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hw\Desktop\7.14信用评价\第四批信用评价\结果\"/>
    </mc:Choice>
  </mc:AlternateContent>
  <xr:revisionPtr revIDLastSave="0" documentId="13_ncr:1_{63D92DF5-3E78-4B46-BE58-026F9EF2503B}" xr6:coauthVersionLast="45" xr6:coauthVersionMax="45" xr10:uidLastSave="{00000000-0000-0000-0000-000000000000}"/>
  <bookViews>
    <workbookView xWindow="-108" yWindow="-108" windowWidth="23256" windowHeight="12576" xr2:uid="{74476E5C-58AD-4E6D-BF46-EEAA4BCEC076}"/>
  </bookViews>
  <sheets>
    <sheet name="结果11.16" sheetId="1" r:id="rId1"/>
  </sheets>
  <definedNames>
    <definedName name="_xlnm._FilterDatabase" localSheetId="0" hidden="1">'结果11.16'!$A$3:$D$142</definedName>
    <definedName name="_xlnm.Print_Titles" localSheetId="0">'结果11.16'!$3:$3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<sst xmlns="http://schemas.openxmlformats.org/spreadsheetml/2006/main" count="423" uniqueCount="167">
  <si>
    <t>附件：</t>
    <phoneticPr fontId="4" type="noConversion"/>
  </si>
  <si>
    <t>2020年第四批工程造价咨询企业信用评价结果</t>
    <phoneticPr fontId="4" type="noConversion"/>
  </si>
  <si>
    <t>序号</t>
  </si>
  <si>
    <t>单位名称</t>
  </si>
  <si>
    <t>等级</t>
    <phoneticPr fontId="9" type="noConversion"/>
  </si>
  <si>
    <t>北京市</t>
  </si>
  <si>
    <t>AAA</t>
    <phoneticPr fontId="9" type="noConversion"/>
  </si>
  <si>
    <t>北京中诚正信工程咨询有限公司</t>
  </si>
  <si>
    <t>北京恒达信远咨询有限责任公司</t>
  </si>
  <si>
    <t>北京中一鼎合工程管理有限公司</t>
    <phoneticPr fontId="4" type="noConversion"/>
  </si>
  <si>
    <t>中环建（北京）工程管理有限公司</t>
  </si>
  <si>
    <t>AA</t>
    <phoneticPr fontId="9" type="noConversion"/>
  </si>
  <si>
    <t>北京厚德沃土工程项目管理有限公司</t>
  </si>
  <si>
    <t>北京环世优工程咨询有限公司</t>
  </si>
  <si>
    <t>中坤金信（北京）工程管理有限公司</t>
    <phoneticPr fontId="4" type="noConversion"/>
  </si>
  <si>
    <t>北京中城建华工程咨询有限公司</t>
  </si>
  <si>
    <t>博文房地产评估造价集团有限公司</t>
  </si>
  <si>
    <t>A</t>
    <phoneticPr fontId="9" type="noConversion"/>
  </si>
  <si>
    <t>天津创源工程造价咨询有限公司</t>
    <phoneticPr fontId="4" type="noConversion"/>
  </si>
  <si>
    <t>天津市</t>
  </si>
  <si>
    <t>天津信实工程咨询有限公司</t>
  </si>
  <si>
    <t>沈阳计华工程造价咨询事务所有限责任公司</t>
  </si>
  <si>
    <t>辽宁省</t>
  </si>
  <si>
    <t>辽宁博众工程咨询有限公司</t>
    <phoneticPr fontId="4" type="noConversion"/>
  </si>
  <si>
    <t>辽宁金衡项目管理咨询有限公司</t>
    <phoneticPr fontId="4" type="noConversion"/>
  </si>
  <si>
    <t>中天宇工程项目管理有限公司</t>
  </si>
  <si>
    <t>吉林省</t>
  </si>
  <si>
    <t>上海华升工程造价咨询事务所有限公司</t>
  </si>
  <si>
    <t>上海市</t>
  </si>
  <si>
    <t>上海朝富工程管理咨询有限公司</t>
  </si>
  <si>
    <t>中诚工程建设管理（苏州）股份有限公司</t>
  </si>
  <si>
    <t>江苏省</t>
  </si>
  <si>
    <t>扬州筑苑工程招标咨询有限公司</t>
  </si>
  <si>
    <t>江苏唯诚建设咨询有限公司</t>
  </si>
  <si>
    <t>江苏仁禾中衡工程咨询房地产估价有限公司</t>
  </si>
  <si>
    <t>捷宏润安工程顾问有限公司</t>
  </si>
  <si>
    <t>江苏建威建设管理有限公司</t>
  </si>
  <si>
    <t>苏世建设管理集团有限公司</t>
    <phoneticPr fontId="4" type="noConversion"/>
  </si>
  <si>
    <t>江苏时代投资咨询有限公司</t>
  </si>
  <si>
    <t>江苏立信建设工程造价咨询有限公司</t>
  </si>
  <si>
    <t>江苏鑫洋建设项目管理有限公司</t>
    <phoneticPr fontId="4" type="noConversion"/>
  </si>
  <si>
    <t>南京永泰工程咨询有限公司</t>
  </si>
  <si>
    <t>南京华弘工程造价咨询房地产估价有限公司</t>
  </si>
  <si>
    <t>江苏策诚工程咨询有限公司</t>
  </si>
  <si>
    <t>江苏恒业工程管理咨询有限公司</t>
    <phoneticPr fontId="4" type="noConversion"/>
  </si>
  <si>
    <t>南京建宁工程造价咨询有限公司</t>
  </si>
  <si>
    <t>江苏润泰工程项目管理咨询有限公司</t>
  </si>
  <si>
    <t>华盛兴伟工程咨询有限公司</t>
    <phoneticPr fontId="4" type="noConversion"/>
  </si>
  <si>
    <t>江苏中江成套工程咨询有限公司</t>
    <phoneticPr fontId="3" type="noConversion"/>
  </si>
  <si>
    <t>江苏建协工程咨询有限公司</t>
  </si>
  <si>
    <t>江苏建科工程咨询有限公司</t>
    <phoneticPr fontId="4" type="noConversion"/>
  </si>
  <si>
    <t>江苏建诚工程咨询有限公司</t>
    <phoneticPr fontId="4" type="noConversion"/>
  </si>
  <si>
    <t>江苏恒泰建设工程咨询有限公司</t>
    <phoneticPr fontId="4" type="noConversion"/>
  </si>
  <si>
    <t>江苏省鼎诚建设工程顾问有限公司</t>
  </si>
  <si>
    <t>江苏天宏华信工程投资管理咨询有限公司</t>
    <phoneticPr fontId="4" type="noConversion"/>
  </si>
  <si>
    <t>江苏志诚工程咨询管理有限公司</t>
    <phoneticPr fontId="4" type="noConversion"/>
  </si>
  <si>
    <t>江苏高智项目管理有限公司</t>
  </si>
  <si>
    <t>南京恒广工程管理有限公司</t>
    <phoneticPr fontId="4" type="noConversion"/>
  </si>
  <si>
    <t>江苏嘉裕工程管理咨询有限公司</t>
    <phoneticPr fontId="4" type="noConversion"/>
  </si>
  <si>
    <t>浙江江南工程管理股份有限公司</t>
    <phoneticPr fontId="4" type="noConversion"/>
  </si>
  <si>
    <t>浙江省</t>
  </si>
  <si>
    <t>浙江建诚工程管理咨询有限公司</t>
    <phoneticPr fontId="4" type="noConversion"/>
  </si>
  <si>
    <t>浙江阳光联合会计师事务所（普通合伙）</t>
    <phoneticPr fontId="4" type="noConversion"/>
  </si>
  <si>
    <t>安徽金瑞安工程咨询有限公司</t>
  </si>
  <si>
    <t>安徽省</t>
  </si>
  <si>
    <t>安徽鼎信项目管理股份有限公司</t>
  </si>
  <si>
    <t>安徽方正工程咨询有限公司</t>
  </si>
  <si>
    <t>安徽众望工程技术咨询有限责任公司</t>
    <phoneticPr fontId="4" type="noConversion"/>
  </si>
  <si>
    <t>安徽远帆项目管理咨询有限公司</t>
    <phoneticPr fontId="4" type="noConversion"/>
  </si>
  <si>
    <t>中国建设银行股份有限公司安徽省分行</t>
    <phoneticPr fontId="4" type="noConversion"/>
  </si>
  <si>
    <t>安徽众志工程咨询有限公司</t>
    <phoneticPr fontId="4" type="noConversion"/>
  </si>
  <si>
    <t>安徽海星工程咨询有限公司</t>
    <phoneticPr fontId="4" type="noConversion"/>
  </si>
  <si>
    <t>合肥丰润工程咨询有限公司</t>
    <phoneticPr fontId="4" type="noConversion"/>
  </si>
  <si>
    <t>安徽铭诚工程咨询有限公司</t>
    <phoneticPr fontId="4" type="noConversion"/>
  </si>
  <si>
    <t>福建华为工程造价咨询有限公司</t>
    <phoneticPr fontId="4" type="noConversion"/>
  </si>
  <si>
    <t>福建省</t>
  </si>
  <si>
    <t>福建众亿工程项目管理有限公司</t>
    <phoneticPr fontId="4" type="noConversion"/>
  </si>
  <si>
    <t>青岛国正工程项目管理有限公司</t>
  </si>
  <si>
    <t>山东省</t>
  </si>
  <si>
    <t>山东中大汇通工程咨询有限公司</t>
    <phoneticPr fontId="4" type="noConversion"/>
  </si>
  <si>
    <t>山东元真建设项目管理有限公司</t>
    <phoneticPr fontId="4" type="noConversion"/>
  </si>
  <si>
    <t>青岛基钰工程咨询有限公司</t>
  </si>
  <si>
    <t>东营北方石化工程造价咨询有限责任公司</t>
    <phoneticPr fontId="4" type="noConversion"/>
  </si>
  <si>
    <t>山东天润建设项目管理有限公司</t>
    <phoneticPr fontId="4" type="noConversion"/>
  </si>
  <si>
    <t>青岛翔天工程咨询有限公司</t>
    <phoneticPr fontId="4" type="noConversion"/>
  </si>
  <si>
    <t>中誉恒信工程咨询有限公司</t>
    <phoneticPr fontId="4" type="noConversion"/>
  </si>
  <si>
    <t>河南省</t>
  </si>
  <si>
    <t>中豫智信工程管理有限公司</t>
  </si>
  <si>
    <t>中伟诚工程管理有限公司</t>
    <phoneticPr fontId="4" type="noConversion"/>
  </si>
  <si>
    <t>河南海纳建设管理有限公司</t>
    <phoneticPr fontId="4" type="noConversion"/>
  </si>
  <si>
    <t>河南省中浩华工程管理咨询有限公司</t>
    <phoneticPr fontId="4" type="noConversion"/>
  </si>
  <si>
    <t>汇今工程咨询有限公司</t>
    <phoneticPr fontId="4" type="noConversion"/>
  </si>
  <si>
    <t>中发祥和工程管理有限公司</t>
    <phoneticPr fontId="4" type="noConversion"/>
  </si>
  <si>
    <t>河南正九工程造价咨询有限公司</t>
    <phoneticPr fontId="4" type="noConversion"/>
  </si>
  <si>
    <t>河南安泰工程管理有限公司</t>
    <phoneticPr fontId="4" type="noConversion"/>
  </si>
  <si>
    <t>湖北宏大工程咨询有限公司</t>
    <phoneticPr fontId="4" type="noConversion"/>
  </si>
  <si>
    <t>湖北省</t>
  </si>
  <si>
    <t>湖北先行工程造价咨询事务有限公司</t>
    <phoneticPr fontId="4" type="noConversion"/>
  </si>
  <si>
    <t>湖北众恒永业工程项目管理有限公司</t>
    <phoneticPr fontId="4" type="noConversion"/>
  </si>
  <si>
    <t>武汉信康工程造价咨询有限责任公司</t>
    <phoneticPr fontId="4" type="noConversion"/>
  </si>
  <si>
    <t>湖北谨兴工程咨询有限公司</t>
    <phoneticPr fontId="4" type="noConversion"/>
  </si>
  <si>
    <t>武汉天汇诚信工程项目管理有限公司</t>
    <phoneticPr fontId="4" type="noConversion"/>
  </si>
  <si>
    <t>湖北秉衡工程管理咨询有限公司</t>
    <phoneticPr fontId="4" type="noConversion"/>
  </si>
  <si>
    <t>中磊至信建设工程项目管理有限公司</t>
    <phoneticPr fontId="4" type="noConversion"/>
  </si>
  <si>
    <t>湖南省硅谷项目管理有限公司</t>
  </si>
  <si>
    <t>湖南省</t>
  </si>
  <si>
    <t>龙腾国信工程咨询有限公司</t>
  </si>
  <si>
    <t>湖南金丰项目管理有限公司</t>
  </si>
  <si>
    <t>湖南中正工程建设咨询有限公司</t>
    <phoneticPr fontId="4" type="noConversion"/>
  </si>
  <si>
    <t>湖南神州造价工程师事务所有限公司</t>
    <phoneticPr fontId="4" type="noConversion"/>
  </si>
  <si>
    <t>湖南方圆工程咨询监理有限公司</t>
    <phoneticPr fontId="4" type="noConversion"/>
  </si>
  <si>
    <t>湖南天正项目管理有限公司</t>
  </si>
  <si>
    <t>郴州正宏工程造价事务所有限公司</t>
  </si>
  <si>
    <t>湖南天兴工程造价咨询有限公司</t>
  </si>
  <si>
    <t>广州市国际工程咨询有限公司</t>
  </si>
  <si>
    <t>广东省</t>
  </si>
  <si>
    <t>华伦中建建设股份有限公司</t>
    <phoneticPr fontId="4" type="noConversion"/>
  </si>
  <si>
    <t>广东京通工程造价咨询有限公司</t>
    <phoneticPr fontId="4" type="noConversion"/>
  </si>
  <si>
    <t>中国建设银行股份有限公司海南省分行</t>
    <phoneticPr fontId="9" type="noConversion"/>
  </si>
  <si>
    <t>海南省</t>
  </si>
  <si>
    <t>海南汇全建设项目管理有限公司</t>
    <phoneticPr fontId="4" type="noConversion"/>
  </si>
  <si>
    <t>海口建联工程造价服务有限公司</t>
    <phoneticPr fontId="4" type="noConversion"/>
  </si>
  <si>
    <t>海南汇德咨询有限公司</t>
    <phoneticPr fontId="4" type="noConversion"/>
  </si>
  <si>
    <t>海口海锐工程造价咨询有限公司</t>
    <phoneticPr fontId="4" type="noConversion"/>
  </si>
  <si>
    <t>四川元信工程造价咨询事务所有限责任公司</t>
  </si>
  <si>
    <t>四川省</t>
  </si>
  <si>
    <t>成都衡泰工程造价咨询有限公司</t>
  </si>
  <si>
    <t>四川光宏工程项目管理有限公司</t>
    <phoneticPr fontId="4" type="noConversion"/>
  </si>
  <si>
    <t>四川中瑞岳华工程造价咨询事务所有限公司</t>
  </si>
  <si>
    <t>四川成大建设工程项目管理咨询有限责任公司</t>
  </si>
  <si>
    <t>四川鼎恒永信工程建设项目管理有限公司</t>
  </si>
  <si>
    <t>四川德维工程管理咨询有限公司</t>
    <phoneticPr fontId="4" type="noConversion"/>
  </si>
  <si>
    <t>四川海林建设项目管理有限公司</t>
  </si>
  <si>
    <t>四川鸿正建设管理有限公司</t>
  </si>
  <si>
    <t>四川省华建项目管理有限公司</t>
  </si>
  <si>
    <t>四川海洪建设工程造价审计事务所有限公司</t>
  </si>
  <si>
    <t>四川中大工程造价咨询有限责任公司</t>
  </si>
  <si>
    <t>四川中城景业建设工程有限公司</t>
  </si>
  <si>
    <t>四川朋诚建设工程管理咨询有限公司</t>
    <phoneticPr fontId="4" type="noConversion"/>
  </si>
  <si>
    <t>四川华文建设项目管理有限公司</t>
    <phoneticPr fontId="4" type="noConversion"/>
  </si>
  <si>
    <t>成都市均益建设工程造价咨询有限责任公司</t>
  </si>
  <si>
    <t>四川中和工程项目管理有限公司</t>
    <phoneticPr fontId="4" type="noConversion"/>
  </si>
  <si>
    <t>四川福钦建工集团有限公司</t>
    <phoneticPr fontId="4" type="noConversion"/>
  </si>
  <si>
    <t>中旺建工集团有限公司</t>
    <phoneticPr fontId="4" type="noConversion"/>
  </si>
  <si>
    <t>四川君瑞工程管理咨询有限公司</t>
  </si>
  <si>
    <t>四川万信工程管理有限公司</t>
  </si>
  <si>
    <t>四川德文天鑫工程项目管理有限公司</t>
    <phoneticPr fontId="4" type="noConversion"/>
  </si>
  <si>
    <t>四川嘉汇工程造价咨询事务所有限责任公司</t>
    <phoneticPr fontId="4" type="noConversion"/>
  </si>
  <si>
    <t>西宁程辉工程咨询有限公司</t>
    <phoneticPr fontId="4" type="noConversion"/>
  </si>
  <si>
    <t>青海省</t>
  </si>
  <si>
    <t>宁夏正宏工程咨询有限公司</t>
    <phoneticPr fontId="4" type="noConversion"/>
  </si>
  <si>
    <t>宁夏精进工程造价咨询有限公司</t>
    <phoneticPr fontId="4" type="noConversion"/>
  </si>
  <si>
    <t>宁夏晟翔工程咨询有限公司</t>
    <phoneticPr fontId="4" type="noConversion"/>
  </si>
  <si>
    <t>宁夏世翔荣建设工程管理有限公司</t>
    <phoneticPr fontId="4" type="noConversion"/>
  </si>
  <si>
    <t>宁夏德勤工程咨询有限公司</t>
    <phoneticPr fontId="4" type="noConversion"/>
  </si>
  <si>
    <t>宁夏神华兆源工程造价咨询有限公司</t>
    <phoneticPr fontId="4" type="noConversion"/>
  </si>
  <si>
    <t>银川金源恒业工程咨询有限公司</t>
    <phoneticPr fontId="4" type="noConversion"/>
  </si>
  <si>
    <t>宁夏中信德源建设项目管理有限公司</t>
    <phoneticPr fontId="4" type="noConversion"/>
  </si>
  <si>
    <t>宁夏德智慧建设项目管理咨询有限公司</t>
    <phoneticPr fontId="4" type="noConversion"/>
  </si>
  <si>
    <t>宁夏昌学森项目管理有限公司</t>
    <phoneticPr fontId="4" type="noConversion"/>
  </si>
  <si>
    <t>宁夏立弘建设工程咨询有限公司</t>
    <phoneticPr fontId="4" type="noConversion"/>
  </si>
  <si>
    <t>宁夏恒彭工程咨询有限公司</t>
    <phoneticPr fontId="4" type="noConversion"/>
  </si>
  <si>
    <t>中国电力工程顾问集团华东电力设计院有限公司</t>
    <phoneticPr fontId="4" type="noConversion"/>
  </si>
  <si>
    <t>电力</t>
    <phoneticPr fontId="9" type="noConversion"/>
  </si>
  <si>
    <t>宁夏</t>
    <phoneticPr fontId="3" type="noConversion"/>
  </si>
  <si>
    <t>北京志友通达工程造价咨询有限公司</t>
    <phoneticPr fontId="3" type="noConversion"/>
  </si>
  <si>
    <t>管理机构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</si>
</sst>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2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</font>
    <font>
      <sz val="11"/>
      <color theme="1"/>
      <name val="宋体"/>
      <family val="3"/>
      <charset val="134"/>
    </font>
    <font>
      <sz val="18"/>
      <color theme="1"/>
      <name val="方正小标宋简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24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1" fillId="0" borderId="0" xfId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0" xfId="1" applyFont="1" applyAlignment="1">
      <alignment vertical="center"/>
    </xf>
    <xf numFmtId="0" fontId="8" fillId="0" borderId="2" xfId="2" applyFont="1" applyBorder="1" applyAlignment="1">
      <alignment horizontal="center" vertical="center"/>
    </xf>
    <xf numFmtId="176" fontId="6" fillId="0" borderId="2" xfId="2" applyNumberFormat="1" applyFont="1" applyBorder="1" applyAlignment="1">
      <alignment horizontal="center" vertical="center"/>
    </xf>
    <xf numFmtId="0" fontId="8" fillId="0" borderId="2" xfId="2" quotePrefix="1" applyFont="1" applyBorder="1" applyAlignment="1">
      <alignment horizontal="left" vertical="center"/>
    </xf>
    <xf numFmtId="0" fontId="10" fillId="0" borderId="2" xfId="2" applyFont="1" applyBorder="1" applyAlignment="1">
      <alignment horizontal="center" vertical="center"/>
    </xf>
    <xf numFmtId="0" fontId="6" fillId="0" borderId="2" xfId="2" applyFont="1" applyBorder="1" applyAlignment="1">
      <alignment horizontal="left" vertical="center"/>
    </xf>
    <xf numFmtId="0" fontId="6" fillId="0" borderId="2" xfId="2" applyFont="1" applyBorder="1" applyAlignment="1">
      <alignment horizontal="left" vertical="center" wrapText="1"/>
    </xf>
    <xf numFmtId="0" fontId="10" fillId="0" borderId="2" xfId="2" applyFont="1" applyBorder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0" fillId="0" borderId="2" xfId="2" quotePrefix="1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176" fontId="6" fillId="0" borderId="2" xfId="2" applyNumberFormat="1" applyFont="1" applyFill="1" applyBorder="1" applyAlignment="1">
      <alignment horizontal="center" vertical="center"/>
    </xf>
    <xf numFmtId="0" fontId="8" fillId="0" borderId="2" xfId="2" quotePrefix="1" applyFont="1" applyFill="1" applyBorder="1" applyAlignment="1">
      <alignment horizontal="left" vertical="center"/>
    </xf>
    <xf numFmtId="0" fontId="10" fillId="0" borderId="2" xfId="2" applyFont="1" applyFill="1" applyBorder="1" applyAlignment="1">
      <alignment horizontal="center" vertical="center"/>
    </xf>
    <xf numFmtId="0" fontId="6" fillId="0" borderId="0" xfId="2" applyFont="1" applyFill="1" applyAlignment="1">
      <alignment horizontal="center" vertical="center"/>
    </xf>
  </cellXfs>
  <cellStyles count="3">
    <cellStyle name="常规" xfId="0" builtinId="0"/>
    <cellStyle name="常规 2" xfId="1" xr:uid="{735B34A4-0396-4A16-BEAE-97E04ED3B389}"/>
    <cellStyle name="常规 2 2" xfId="2" xr:uid="{05462ECA-697A-4B15-9A4F-B5B03D7A3F5B}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19466-3FDA-4452-A641-E4DD768E3970}">
  <dimension ref="A1:E142"/>
  <sheetViews>
    <sheetView tabSelected="1" workbookViewId="0">
      <selection activeCell="H40" sqref="H40"/>
    </sheetView>
  </sheetViews>
  <sheetFormatPr defaultColWidth="9" defaultRowHeight="14.4" x14ac:dyDescent="0.25"/>
  <cols>
    <col min="1" max="1" width="9.6640625" style="4" customWidth="1"/>
    <col min="2" max="2" width="42.6640625" style="13" customWidth="1"/>
    <col min="3" max="3" width="15.6640625" style="18" customWidth="1"/>
    <col min="4" max="4" width="14.6640625" style="18" customWidth="1"/>
    <col min="5" max="5" width="15.88671875" style="4" customWidth="1"/>
    <col min="6" max="240" width="9" style="4"/>
    <col min="241" max="241" width="6.44140625" style="4" customWidth="1"/>
    <col min="242" max="242" width="41" style="4" customWidth="1"/>
    <col min="243" max="243" width="11.5546875" style="4" customWidth="1"/>
    <col min="244" max="244" width="9.88671875" style="4" customWidth="1"/>
    <col min="245" max="245" width="9.33203125" style="4" customWidth="1"/>
    <col min="246" max="246" width="15.77734375" style="4" customWidth="1"/>
    <col min="247" max="247" width="9" style="4"/>
    <col min="248" max="248" width="25.109375" style="4" customWidth="1"/>
    <col min="249" max="249" width="9" style="4"/>
    <col min="250" max="250" width="31.44140625" style="4" customWidth="1"/>
    <col min="251" max="251" width="12.21875" style="4" customWidth="1"/>
    <col min="252" max="252" width="18.5546875" style="4" customWidth="1"/>
    <col min="253" max="496" width="9" style="4"/>
    <col min="497" max="497" width="6.44140625" style="4" customWidth="1"/>
    <col min="498" max="498" width="41" style="4" customWidth="1"/>
    <col min="499" max="499" width="11.5546875" style="4" customWidth="1"/>
    <col min="500" max="500" width="9.88671875" style="4" customWidth="1"/>
    <col min="501" max="501" width="9.33203125" style="4" customWidth="1"/>
    <col min="502" max="502" width="15.77734375" style="4" customWidth="1"/>
    <col min="503" max="503" width="9" style="4"/>
    <col min="504" max="504" width="25.109375" style="4" customWidth="1"/>
    <col min="505" max="505" width="9" style="4"/>
    <col min="506" max="506" width="31.44140625" style="4" customWidth="1"/>
    <col min="507" max="507" width="12.21875" style="4" customWidth="1"/>
    <col min="508" max="508" width="18.5546875" style="4" customWidth="1"/>
    <col min="509" max="752" width="9" style="4"/>
    <col min="753" max="753" width="6.44140625" style="4" customWidth="1"/>
    <col min="754" max="754" width="41" style="4" customWidth="1"/>
    <col min="755" max="755" width="11.5546875" style="4" customWidth="1"/>
    <col min="756" max="756" width="9.88671875" style="4" customWidth="1"/>
    <col min="757" max="757" width="9.33203125" style="4" customWidth="1"/>
    <col min="758" max="758" width="15.77734375" style="4" customWidth="1"/>
    <col min="759" max="759" width="9" style="4"/>
    <col min="760" max="760" width="25.109375" style="4" customWidth="1"/>
    <col min="761" max="761" width="9" style="4"/>
    <col min="762" max="762" width="31.44140625" style="4" customWidth="1"/>
    <col min="763" max="763" width="12.21875" style="4" customWidth="1"/>
    <col min="764" max="764" width="18.5546875" style="4" customWidth="1"/>
    <col min="765" max="1008" width="9" style="4"/>
    <col min="1009" max="1009" width="6.44140625" style="4" customWidth="1"/>
    <col min="1010" max="1010" width="41" style="4" customWidth="1"/>
    <col min="1011" max="1011" width="11.5546875" style="4" customWidth="1"/>
    <col min="1012" max="1012" width="9.88671875" style="4" customWidth="1"/>
    <col min="1013" max="1013" width="9.33203125" style="4" customWidth="1"/>
    <col min="1014" max="1014" width="15.77734375" style="4" customWidth="1"/>
    <col min="1015" max="1015" width="9" style="4"/>
    <col min="1016" max="1016" width="25.109375" style="4" customWidth="1"/>
    <col min="1017" max="1017" width="9" style="4"/>
    <col min="1018" max="1018" width="31.44140625" style="4" customWidth="1"/>
    <col min="1019" max="1019" width="12.21875" style="4" customWidth="1"/>
    <col min="1020" max="1020" width="18.5546875" style="4" customWidth="1"/>
    <col min="1021" max="1264" width="9" style="4"/>
    <col min="1265" max="1265" width="6.44140625" style="4" customWidth="1"/>
    <col min="1266" max="1266" width="41" style="4" customWidth="1"/>
    <col min="1267" max="1267" width="11.5546875" style="4" customWidth="1"/>
    <col min="1268" max="1268" width="9.88671875" style="4" customWidth="1"/>
    <col min="1269" max="1269" width="9.33203125" style="4" customWidth="1"/>
    <col min="1270" max="1270" width="15.77734375" style="4" customWidth="1"/>
    <col min="1271" max="1271" width="9" style="4"/>
    <col min="1272" max="1272" width="25.109375" style="4" customWidth="1"/>
    <col min="1273" max="1273" width="9" style="4"/>
    <col min="1274" max="1274" width="31.44140625" style="4" customWidth="1"/>
    <col min="1275" max="1275" width="12.21875" style="4" customWidth="1"/>
    <col min="1276" max="1276" width="18.5546875" style="4" customWidth="1"/>
    <col min="1277" max="1520" width="9" style="4"/>
    <col min="1521" max="1521" width="6.44140625" style="4" customWidth="1"/>
    <col min="1522" max="1522" width="41" style="4" customWidth="1"/>
    <col min="1523" max="1523" width="11.5546875" style="4" customWidth="1"/>
    <col min="1524" max="1524" width="9.88671875" style="4" customWidth="1"/>
    <col min="1525" max="1525" width="9.33203125" style="4" customWidth="1"/>
    <col min="1526" max="1526" width="15.77734375" style="4" customWidth="1"/>
    <col min="1527" max="1527" width="9" style="4"/>
    <col min="1528" max="1528" width="25.109375" style="4" customWidth="1"/>
    <col min="1529" max="1529" width="9" style="4"/>
    <col min="1530" max="1530" width="31.44140625" style="4" customWidth="1"/>
    <col min="1531" max="1531" width="12.21875" style="4" customWidth="1"/>
    <col min="1532" max="1532" width="18.5546875" style="4" customWidth="1"/>
    <col min="1533" max="1776" width="9" style="4"/>
    <col min="1777" max="1777" width="6.44140625" style="4" customWidth="1"/>
    <col min="1778" max="1778" width="41" style="4" customWidth="1"/>
    <col min="1779" max="1779" width="11.5546875" style="4" customWidth="1"/>
    <col min="1780" max="1780" width="9.88671875" style="4" customWidth="1"/>
    <col min="1781" max="1781" width="9.33203125" style="4" customWidth="1"/>
    <col min="1782" max="1782" width="15.77734375" style="4" customWidth="1"/>
    <col min="1783" max="1783" width="9" style="4"/>
    <col min="1784" max="1784" width="25.109375" style="4" customWidth="1"/>
    <col min="1785" max="1785" width="9" style="4"/>
    <col min="1786" max="1786" width="31.44140625" style="4" customWidth="1"/>
    <col min="1787" max="1787" width="12.21875" style="4" customWidth="1"/>
    <col min="1788" max="1788" width="18.5546875" style="4" customWidth="1"/>
    <col min="1789" max="2032" width="9" style="4"/>
    <col min="2033" max="2033" width="6.44140625" style="4" customWidth="1"/>
    <col min="2034" max="2034" width="41" style="4" customWidth="1"/>
    <col min="2035" max="2035" width="11.5546875" style="4" customWidth="1"/>
    <col min="2036" max="2036" width="9.88671875" style="4" customWidth="1"/>
    <col min="2037" max="2037" width="9.33203125" style="4" customWidth="1"/>
    <col min="2038" max="2038" width="15.77734375" style="4" customWidth="1"/>
    <col min="2039" max="2039" width="9" style="4"/>
    <col min="2040" max="2040" width="25.109375" style="4" customWidth="1"/>
    <col min="2041" max="2041" width="9" style="4"/>
    <col min="2042" max="2042" width="31.44140625" style="4" customWidth="1"/>
    <col min="2043" max="2043" width="12.21875" style="4" customWidth="1"/>
    <col min="2044" max="2044" width="18.5546875" style="4" customWidth="1"/>
    <col min="2045" max="2288" width="9" style="4"/>
    <col min="2289" max="2289" width="6.44140625" style="4" customWidth="1"/>
    <col min="2290" max="2290" width="41" style="4" customWidth="1"/>
    <col min="2291" max="2291" width="11.5546875" style="4" customWidth="1"/>
    <col min="2292" max="2292" width="9.88671875" style="4" customWidth="1"/>
    <col min="2293" max="2293" width="9.33203125" style="4" customWidth="1"/>
    <col min="2294" max="2294" width="15.77734375" style="4" customWidth="1"/>
    <col min="2295" max="2295" width="9" style="4"/>
    <col min="2296" max="2296" width="25.109375" style="4" customWidth="1"/>
    <col min="2297" max="2297" width="9" style="4"/>
    <col min="2298" max="2298" width="31.44140625" style="4" customWidth="1"/>
    <col min="2299" max="2299" width="12.21875" style="4" customWidth="1"/>
    <col min="2300" max="2300" width="18.5546875" style="4" customWidth="1"/>
    <col min="2301" max="2544" width="9" style="4"/>
    <col min="2545" max="2545" width="6.44140625" style="4" customWidth="1"/>
    <col min="2546" max="2546" width="41" style="4" customWidth="1"/>
    <col min="2547" max="2547" width="11.5546875" style="4" customWidth="1"/>
    <col min="2548" max="2548" width="9.88671875" style="4" customWidth="1"/>
    <col min="2549" max="2549" width="9.33203125" style="4" customWidth="1"/>
    <col min="2550" max="2550" width="15.77734375" style="4" customWidth="1"/>
    <col min="2551" max="2551" width="9" style="4"/>
    <col min="2552" max="2552" width="25.109375" style="4" customWidth="1"/>
    <col min="2553" max="2553" width="9" style="4"/>
    <col min="2554" max="2554" width="31.44140625" style="4" customWidth="1"/>
    <col min="2555" max="2555" width="12.21875" style="4" customWidth="1"/>
    <col min="2556" max="2556" width="18.5546875" style="4" customWidth="1"/>
    <col min="2557" max="2800" width="9" style="4"/>
    <col min="2801" max="2801" width="6.44140625" style="4" customWidth="1"/>
    <col min="2802" max="2802" width="41" style="4" customWidth="1"/>
    <col min="2803" max="2803" width="11.5546875" style="4" customWidth="1"/>
    <col min="2804" max="2804" width="9.88671875" style="4" customWidth="1"/>
    <col min="2805" max="2805" width="9.33203125" style="4" customWidth="1"/>
    <col min="2806" max="2806" width="15.77734375" style="4" customWidth="1"/>
    <col min="2807" max="2807" width="9" style="4"/>
    <col min="2808" max="2808" width="25.109375" style="4" customWidth="1"/>
    <col min="2809" max="2809" width="9" style="4"/>
    <col min="2810" max="2810" width="31.44140625" style="4" customWidth="1"/>
    <col min="2811" max="2811" width="12.21875" style="4" customWidth="1"/>
    <col min="2812" max="2812" width="18.5546875" style="4" customWidth="1"/>
    <col min="2813" max="3056" width="9" style="4"/>
    <col min="3057" max="3057" width="6.44140625" style="4" customWidth="1"/>
    <col min="3058" max="3058" width="41" style="4" customWidth="1"/>
    <col min="3059" max="3059" width="11.5546875" style="4" customWidth="1"/>
    <col min="3060" max="3060" width="9.88671875" style="4" customWidth="1"/>
    <col min="3061" max="3061" width="9.33203125" style="4" customWidth="1"/>
    <col min="3062" max="3062" width="15.77734375" style="4" customWidth="1"/>
    <col min="3063" max="3063" width="9" style="4"/>
    <col min="3064" max="3064" width="25.109375" style="4" customWidth="1"/>
    <col min="3065" max="3065" width="9" style="4"/>
    <col min="3066" max="3066" width="31.44140625" style="4" customWidth="1"/>
    <col min="3067" max="3067" width="12.21875" style="4" customWidth="1"/>
    <col min="3068" max="3068" width="18.5546875" style="4" customWidth="1"/>
    <col min="3069" max="3312" width="9" style="4"/>
    <col min="3313" max="3313" width="6.44140625" style="4" customWidth="1"/>
    <col min="3314" max="3314" width="41" style="4" customWidth="1"/>
    <col min="3315" max="3315" width="11.5546875" style="4" customWidth="1"/>
    <col min="3316" max="3316" width="9.88671875" style="4" customWidth="1"/>
    <col min="3317" max="3317" width="9.33203125" style="4" customWidth="1"/>
    <col min="3318" max="3318" width="15.77734375" style="4" customWidth="1"/>
    <col min="3319" max="3319" width="9" style="4"/>
    <col min="3320" max="3320" width="25.109375" style="4" customWidth="1"/>
    <col min="3321" max="3321" width="9" style="4"/>
    <col min="3322" max="3322" width="31.44140625" style="4" customWidth="1"/>
    <col min="3323" max="3323" width="12.21875" style="4" customWidth="1"/>
    <col min="3324" max="3324" width="18.5546875" style="4" customWidth="1"/>
    <col min="3325" max="3568" width="9" style="4"/>
    <col min="3569" max="3569" width="6.44140625" style="4" customWidth="1"/>
    <col min="3570" max="3570" width="41" style="4" customWidth="1"/>
    <col min="3571" max="3571" width="11.5546875" style="4" customWidth="1"/>
    <col min="3572" max="3572" width="9.88671875" style="4" customWidth="1"/>
    <col min="3573" max="3573" width="9.33203125" style="4" customWidth="1"/>
    <col min="3574" max="3574" width="15.77734375" style="4" customWidth="1"/>
    <col min="3575" max="3575" width="9" style="4"/>
    <col min="3576" max="3576" width="25.109375" style="4" customWidth="1"/>
    <col min="3577" max="3577" width="9" style="4"/>
    <col min="3578" max="3578" width="31.44140625" style="4" customWidth="1"/>
    <col min="3579" max="3579" width="12.21875" style="4" customWidth="1"/>
    <col min="3580" max="3580" width="18.5546875" style="4" customWidth="1"/>
    <col min="3581" max="3824" width="9" style="4"/>
    <col min="3825" max="3825" width="6.44140625" style="4" customWidth="1"/>
    <col min="3826" max="3826" width="41" style="4" customWidth="1"/>
    <col min="3827" max="3827" width="11.5546875" style="4" customWidth="1"/>
    <col min="3828" max="3828" width="9.88671875" style="4" customWidth="1"/>
    <col min="3829" max="3829" width="9.33203125" style="4" customWidth="1"/>
    <col min="3830" max="3830" width="15.77734375" style="4" customWidth="1"/>
    <col min="3831" max="3831" width="9" style="4"/>
    <col min="3832" max="3832" width="25.109375" style="4" customWidth="1"/>
    <col min="3833" max="3833" width="9" style="4"/>
    <col min="3834" max="3834" width="31.44140625" style="4" customWidth="1"/>
    <col min="3835" max="3835" width="12.21875" style="4" customWidth="1"/>
    <col min="3836" max="3836" width="18.5546875" style="4" customWidth="1"/>
    <col min="3837" max="4080" width="9" style="4"/>
    <col min="4081" max="4081" width="6.44140625" style="4" customWidth="1"/>
    <col min="4082" max="4082" width="41" style="4" customWidth="1"/>
    <col min="4083" max="4083" width="11.5546875" style="4" customWidth="1"/>
    <col min="4084" max="4084" width="9.88671875" style="4" customWidth="1"/>
    <col min="4085" max="4085" width="9.33203125" style="4" customWidth="1"/>
    <col min="4086" max="4086" width="15.77734375" style="4" customWidth="1"/>
    <col min="4087" max="4087" width="9" style="4"/>
    <col min="4088" max="4088" width="25.109375" style="4" customWidth="1"/>
    <col min="4089" max="4089" width="9" style="4"/>
    <col min="4090" max="4090" width="31.44140625" style="4" customWidth="1"/>
    <col min="4091" max="4091" width="12.21875" style="4" customWidth="1"/>
    <col min="4092" max="4092" width="18.5546875" style="4" customWidth="1"/>
    <col min="4093" max="4336" width="9" style="4"/>
    <col min="4337" max="4337" width="6.44140625" style="4" customWidth="1"/>
    <col min="4338" max="4338" width="41" style="4" customWidth="1"/>
    <col min="4339" max="4339" width="11.5546875" style="4" customWidth="1"/>
    <col min="4340" max="4340" width="9.88671875" style="4" customWidth="1"/>
    <col min="4341" max="4341" width="9.33203125" style="4" customWidth="1"/>
    <col min="4342" max="4342" width="15.77734375" style="4" customWidth="1"/>
    <col min="4343" max="4343" width="9" style="4"/>
    <col min="4344" max="4344" width="25.109375" style="4" customWidth="1"/>
    <col min="4345" max="4345" width="9" style="4"/>
    <col min="4346" max="4346" width="31.44140625" style="4" customWidth="1"/>
    <col min="4347" max="4347" width="12.21875" style="4" customWidth="1"/>
    <col min="4348" max="4348" width="18.5546875" style="4" customWidth="1"/>
    <col min="4349" max="4592" width="9" style="4"/>
    <col min="4593" max="4593" width="6.44140625" style="4" customWidth="1"/>
    <col min="4594" max="4594" width="41" style="4" customWidth="1"/>
    <col min="4595" max="4595" width="11.5546875" style="4" customWidth="1"/>
    <col min="4596" max="4596" width="9.88671875" style="4" customWidth="1"/>
    <col min="4597" max="4597" width="9.33203125" style="4" customWidth="1"/>
    <col min="4598" max="4598" width="15.77734375" style="4" customWidth="1"/>
    <col min="4599" max="4599" width="9" style="4"/>
    <col min="4600" max="4600" width="25.109375" style="4" customWidth="1"/>
    <col min="4601" max="4601" width="9" style="4"/>
    <col min="4602" max="4602" width="31.44140625" style="4" customWidth="1"/>
    <col min="4603" max="4603" width="12.21875" style="4" customWidth="1"/>
    <col min="4604" max="4604" width="18.5546875" style="4" customWidth="1"/>
    <col min="4605" max="4848" width="9" style="4"/>
    <col min="4849" max="4849" width="6.44140625" style="4" customWidth="1"/>
    <col min="4850" max="4850" width="41" style="4" customWidth="1"/>
    <col min="4851" max="4851" width="11.5546875" style="4" customWidth="1"/>
    <col min="4852" max="4852" width="9.88671875" style="4" customWidth="1"/>
    <col min="4853" max="4853" width="9.33203125" style="4" customWidth="1"/>
    <col min="4854" max="4854" width="15.77734375" style="4" customWidth="1"/>
    <col min="4855" max="4855" width="9" style="4"/>
    <col min="4856" max="4856" width="25.109375" style="4" customWidth="1"/>
    <col min="4857" max="4857" width="9" style="4"/>
    <col min="4858" max="4858" width="31.44140625" style="4" customWidth="1"/>
    <col min="4859" max="4859" width="12.21875" style="4" customWidth="1"/>
    <col min="4860" max="4860" width="18.5546875" style="4" customWidth="1"/>
    <col min="4861" max="5104" width="9" style="4"/>
    <col min="5105" max="5105" width="6.44140625" style="4" customWidth="1"/>
    <col min="5106" max="5106" width="41" style="4" customWidth="1"/>
    <col min="5107" max="5107" width="11.5546875" style="4" customWidth="1"/>
    <col min="5108" max="5108" width="9.88671875" style="4" customWidth="1"/>
    <col min="5109" max="5109" width="9.33203125" style="4" customWidth="1"/>
    <col min="5110" max="5110" width="15.77734375" style="4" customWidth="1"/>
    <col min="5111" max="5111" width="9" style="4"/>
    <col min="5112" max="5112" width="25.109375" style="4" customWidth="1"/>
    <col min="5113" max="5113" width="9" style="4"/>
    <col min="5114" max="5114" width="31.44140625" style="4" customWidth="1"/>
    <col min="5115" max="5115" width="12.21875" style="4" customWidth="1"/>
    <col min="5116" max="5116" width="18.5546875" style="4" customWidth="1"/>
    <col min="5117" max="5360" width="9" style="4"/>
    <col min="5361" max="5361" width="6.44140625" style="4" customWidth="1"/>
    <col min="5362" max="5362" width="41" style="4" customWidth="1"/>
    <col min="5363" max="5363" width="11.5546875" style="4" customWidth="1"/>
    <col min="5364" max="5364" width="9.88671875" style="4" customWidth="1"/>
    <col min="5365" max="5365" width="9.33203125" style="4" customWidth="1"/>
    <col min="5366" max="5366" width="15.77734375" style="4" customWidth="1"/>
    <col min="5367" max="5367" width="9" style="4"/>
    <col min="5368" max="5368" width="25.109375" style="4" customWidth="1"/>
    <col min="5369" max="5369" width="9" style="4"/>
    <col min="5370" max="5370" width="31.44140625" style="4" customWidth="1"/>
    <col min="5371" max="5371" width="12.21875" style="4" customWidth="1"/>
    <col min="5372" max="5372" width="18.5546875" style="4" customWidth="1"/>
    <col min="5373" max="5616" width="9" style="4"/>
    <col min="5617" max="5617" width="6.44140625" style="4" customWidth="1"/>
    <col min="5618" max="5618" width="41" style="4" customWidth="1"/>
    <col min="5619" max="5619" width="11.5546875" style="4" customWidth="1"/>
    <col min="5620" max="5620" width="9.88671875" style="4" customWidth="1"/>
    <col min="5621" max="5621" width="9.33203125" style="4" customWidth="1"/>
    <col min="5622" max="5622" width="15.77734375" style="4" customWidth="1"/>
    <col min="5623" max="5623" width="9" style="4"/>
    <col min="5624" max="5624" width="25.109375" style="4" customWidth="1"/>
    <col min="5625" max="5625" width="9" style="4"/>
    <col min="5626" max="5626" width="31.44140625" style="4" customWidth="1"/>
    <col min="5627" max="5627" width="12.21875" style="4" customWidth="1"/>
    <col min="5628" max="5628" width="18.5546875" style="4" customWidth="1"/>
    <col min="5629" max="5872" width="9" style="4"/>
    <col min="5873" max="5873" width="6.44140625" style="4" customWidth="1"/>
    <col min="5874" max="5874" width="41" style="4" customWidth="1"/>
    <col min="5875" max="5875" width="11.5546875" style="4" customWidth="1"/>
    <col min="5876" max="5876" width="9.88671875" style="4" customWidth="1"/>
    <col min="5877" max="5877" width="9.33203125" style="4" customWidth="1"/>
    <col min="5878" max="5878" width="15.77734375" style="4" customWidth="1"/>
    <col min="5879" max="5879" width="9" style="4"/>
    <col min="5880" max="5880" width="25.109375" style="4" customWidth="1"/>
    <col min="5881" max="5881" width="9" style="4"/>
    <col min="5882" max="5882" width="31.44140625" style="4" customWidth="1"/>
    <col min="5883" max="5883" width="12.21875" style="4" customWidth="1"/>
    <col min="5884" max="5884" width="18.5546875" style="4" customWidth="1"/>
    <col min="5885" max="6128" width="9" style="4"/>
    <col min="6129" max="6129" width="6.44140625" style="4" customWidth="1"/>
    <col min="6130" max="6130" width="41" style="4" customWidth="1"/>
    <col min="6131" max="6131" width="11.5546875" style="4" customWidth="1"/>
    <col min="6132" max="6132" width="9.88671875" style="4" customWidth="1"/>
    <col min="6133" max="6133" width="9.33203125" style="4" customWidth="1"/>
    <col min="6134" max="6134" width="15.77734375" style="4" customWidth="1"/>
    <col min="6135" max="6135" width="9" style="4"/>
    <col min="6136" max="6136" width="25.109375" style="4" customWidth="1"/>
    <col min="6137" max="6137" width="9" style="4"/>
    <col min="6138" max="6138" width="31.44140625" style="4" customWidth="1"/>
    <col min="6139" max="6139" width="12.21875" style="4" customWidth="1"/>
    <col min="6140" max="6140" width="18.5546875" style="4" customWidth="1"/>
    <col min="6141" max="6384" width="9" style="4"/>
    <col min="6385" max="6385" width="6.44140625" style="4" customWidth="1"/>
    <col min="6386" max="6386" width="41" style="4" customWidth="1"/>
    <col min="6387" max="6387" width="11.5546875" style="4" customWidth="1"/>
    <col min="6388" max="6388" width="9.88671875" style="4" customWidth="1"/>
    <col min="6389" max="6389" width="9.33203125" style="4" customWidth="1"/>
    <col min="6390" max="6390" width="15.77734375" style="4" customWidth="1"/>
    <col min="6391" max="6391" width="9" style="4"/>
    <col min="6392" max="6392" width="25.109375" style="4" customWidth="1"/>
    <col min="6393" max="6393" width="9" style="4"/>
    <col min="6394" max="6394" width="31.44140625" style="4" customWidth="1"/>
    <col min="6395" max="6395" width="12.21875" style="4" customWidth="1"/>
    <col min="6396" max="6396" width="18.5546875" style="4" customWidth="1"/>
    <col min="6397" max="6640" width="9" style="4"/>
    <col min="6641" max="6641" width="6.44140625" style="4" customWidth="1"/>
    <col min="6642" max="6642" width="41" style="4" customWidth="1"/>
    <col min="6643" max="6643" width="11.5546875" style="4" customWidth="1"/>
    <col min="6644" max="6644" width="9.88671875" style="4" customWidth="1"/>
    <col min="6645" max="6645" width="9.33203125" style="4" customWidth="1"/>
    <col min="6646" max="6646" width="15.77734375" style="4" customWidth="1"/>
    <col min="6647" max="6647" width="9" style="4"/>
    <col min="6648" max="6648" width="25.109375" style="4" customWidth="1"/>
    <col min="6649" max="6649" width="9" style="4"/>
    <col min="6650" max="6650" width="31.44140625" style="4" customWidth="1"/>
    <col min="6651" max="6651" width="12.21875" style="4" customWidth="1"/>
    <col min="6652" max="6652" width="18.5546875" style="4" customWidth="1"/>
    <col min="6653" max="6896" width="9" style="4"/>
    <col min="6897" max="6897" width="6.44140625" style="4" customWidth="1"/>
    <col min="6898" max="6898" width="41" style="4" customWidth="1"/>
    <col min="6899" max="6899" width="11.5546875" style="4" customWidth="1"/>
    <col min="6900" max="6900" width="9.88671875" style="4" customWidth="1"/>
    <col min="6901" max="6901" width="9.33203125" style="4" customWidth="1"/>
    <col min="6902" max="6902" width="15.77734375" style="4" customWidth="1"/>
    <col min="6903" max="6903" width="9" style="4"/>
    <col min="6904" max="6904" width="25.109375" style="4" customWidth="1"/>
    <col min="6905" max="6905" width="9" style="4"/>
    <col min="6906" max="6906" width="31.44140625" style="4" customWidth="1"/>
    <col min="6907" max="6907" width="12.21875" style="4" customWidth="1"/>
    <col min="6908" max="6908" width="18.5546875" style="4" customWidth="1"/>
    <col min="6909" max="7152" width="9" style="4"/>
    <col min="7153" max="7153" width="6.44140625" style="4" customWidth="1"/>
    <col min="7154" max="7154" width="41" style="4" customWidth="1"/>
    <col min="7155" max="7155" width="11.5546875" style="4" customWidth="1"/>
    <col min="7156" max="7156" width="9.88671875" style="4" customWidth="1"/>
    <col min="7157" max="7157" width="9.33203125" style="4" customWidth="1"/>
    <col min="7158" max="7158" width="15.77734375" style="4" customWidth="1"/>
    <col min="7159" max="7159" width="9" style="4"/>
    <col min="7160" max="7160" width="25.109375" style="4" customWidth="1"/>
    <col min="7161" max="7161" width="9" style="4"/>
    <col min="7162" max="7162" width="31.44140625" style="4" customWidth="1"/>
    <col min="7163" max="7163" width="12.21875" style="4" customWidth="1"/>
    <col min="7164" max="7164" width="18.5546875" style="4" customWidth="1"/>
    <col min="7165" max="7408" width="9" style="4"/>
    <col min="7409" max="7409" width="6.44140625" style="4" customWidth="1"/>
    <col min="7410" max="7410" width="41" style="4" customWidth="1"/>
    <col min="7411" max="7411" width="11.5546875" style="4" customWidth="1"/>
    <col min="7412" max="7412" width="9.88671875" style="4" customWidth="1"/>
    <col min="7413" max="7413" width="9.33203125" style="4" customWidth="1"/>
    <col min="7414" max="7414" width="15.77734375" style="4" customWidth="1"/>
    <col min="7415" max="7415" width="9" style="4"/>
    <col min="7416" max="7416" width="25.109375" style="4" customWidth="1"/>
    <col min="7417" max="7417" width="9" style="4"/>
    <col min="7418" max="7418" width="31.44140625" style="4" customWidth="1"/>
    <col min="7419" max="7419" width="12.21875" style="4" customWidth="1"/>
    <col min="7420" max="7420" width="18.5546875" style="4" customWidth="1"/>
    <col min="7421" max="7664" width="9" style="4"/>
    <col min="7665" max="7665" width="6.44140625" style="4" customWidth="1"/>
    <col min="7666" max="7666" width="41" style="4" customWidth="1"/>
    <col min="7667" max="7667" width="11.5546875" style="4" customWidth="1"/>
    <col min="7668" max="7668" width="9.88671875" style="4" customWidth="1"/>
    <col min="7669" max="7669" width="9.33203125" style="4" customWidth="1"/>
    <col min="7670" max="7670" width="15.77734375" style="4" customWidth="1"/>
    <col min="7671" max="7671" width="9" style="4"/>
    <col min="7672" max="7672" width="25.109375" style="4" customWidth="1"/>
    <col min="7673" max="7673" width="9" style="4"/>
    <col min="7674" max="7674" width="31.44140625" style="4" customWidth="1"/>
    <col min="7675" max="7675" width="12.21875" style="4" customWidth="1"/>
    <col min="7676" max="7676" width="18.5546875" style="4" customWidth="1"/>
    <col min="7677" max="7920" width="9" style="4"/>
    <col min="7921" max="7921" width="6.44140625" style="4" customWidth="1"/>
    <col min="7922" max="7922" width="41" style="4" customWidth="1"/>
    <col min="7923" max="7923" width="11.5546875" style="4" customWidth="1"/>
    <col min="7924" max="7924" width="9.88671875" style="4" customWidth="1"/>
    <col min="7925" max="7925" width="9.33203125" style="4" customWidth="1"/>
    <col min="7926" max="7926" width="15.77734375" style="4" customWidth="1"/>
    <col min="7927" max="7927" width="9" style="4"/>
    <col min="7928" max="7928" width="25.109375" style="4" customWidth="1"/>
    <col min="7929" max="7929" width="9" style="4"/>
    <col min="7930" max="7930" width="31.44140625" style="4" customWidth="1"/>
    <col min="7931" max="7931" width="12.21875" style="4" customWidth="1"/>
    <col min="7932" max="7932" width="18.5546875" style="4" customWidth="1"/>
    <col min="7933" max="8176" width="9" style="4"/>
    <col min="8177" max="8177" width="6.44140625" style="4" customWidth="1"/>
    <col min="8178" max="8178" width="41" style="4" customWidth="1"/>
    <col min="8179" max="8179" width="11.5546875" style="4" customWidth="1"/>
    <col min="8180" max="8180" width="9.88671875" style="4" customWidth="1"/>
    <col min="8181" max="8181" width="9.33203125" style="4" customWidth="1"/>
    <col min="8182" max="8182" width="15.77734375" style="4" customWidth="1"/>
    <col min="8183" max="8183" width="9" style="4"/>
    <col min="8184" max="8184" width="25.109375" style="4" customWidth="1"/>
    <col min="8185" max="8185" width="9" style="4"/>
    <col min="8186" max="8186" width="31.44140625" style="4" customWidth="1"/>
    <col min="8187" max="8187" width="12.21875" style="4" customWidth="1"/>
    <col min="8188" max="8188" width="18.5546875" style="4" customWidth="1"/>
    <col min="8189" max="8432" width="9" style="4"/>
    <col min="8433" max="8433" width="6.44140625" style="4" customWidth="1"/>
    <col min="8434" max="8434" width="41" style="4" customWidth="1"/>
    <col min="8435" max="8435" width="11.5546875" style="4" customWidth="1"/>
    <col min="8436" max="8436" width="9.88671875" style="4" customWidth="1"/>
    <col min="8437" max="8437" width="9.33203125" style="4" customWidth="1"/>
    <col min="8438" max="8438" width="15.77734375" style="4" customWidth="1"/>
    <col min="8439" max="8439" width="9" style="4"/>
    <col min="8440" max="8440" width="25.109375" style="4" customWidth="1"/>
    <col min="8441" max="8441" width="9" style="4"/>
    <col min="8442" max="8442" width="31.44140625" style="4" customWidth="1"/>
    <col min="8443" max="8443" width="12.21875" style="4" customWidth="1"/>
    <col min="8444" max="8444" width="18.5546875" style="4" customWidth="1"/>
    <col min="8445" max="8688" width="9" style="4"/>
    <col min="8689" max="8689" width="6.44140625" style="4" customWidth="1"/>
    <col min="8690" max="8690" width="41" style="4" customWidth="1"/>
    <col min="8691" max="8691" width="11.5546875" style="4" customWidth="1"/>
    <col min="8692" max="8692" width="9.88671875" style="4" customWidth="1"/>
    <col min="8693" max="8693" width="9.33203125" style="4" customWidth="1"/>
    <col min="8694" max="8694" width="15.77734375" style="4" customWidth="1"/>
    <col min="8695" max="8695" width="9" style="4"/>
    <col min="8696" max="8696" width="25.109375" style="4" customWidth="1"/>
    <col min="8697" max="8697" width="9" style="4"/>
    <col min="8698" max="8698" width="31.44140625" style="4" customWidth="1"/>
    <col min="8699" max="8699" width="12.21875" style="4" customWidth="1"/>
    <col min="8700" max="8700" width="18.5546875" style="4" customWidth="1"/>
    <col min="8701" max="8944" width="9" style="4"/>
    <col min="8945" max="8945" width="6.44140625" style="4" customWidth="1"/>
    <col min="8946" max="8946" width="41" style="4" customWidth="1"/>
    <col min="8947" max="8947" width="11.5546875" style="4" customWidth="1"/>
    <col min="8948" max="8948" width="9.88671875" style="4" customWidth="1"/>
    <col min="8949" max="8949" width="9.33203125" style="4" customWidth="1"/>
    <col min="8950" max="8950" width="15.77734375" style="4" customWidth="1"/>
    <col min="8951" max="8951" width="9" style="4"/>
    <col min="8952" max="8952" width="25.109375" style="4" customWidth="1"/>
    <col min="8953" max="8953" width="9" style="4"/>
    <col min="8954" max="8954" width="31.44140625" style="4" customWidth="1"/>
    <col min="8955" max="8955" width="12.21875" style="4" customWidth="1"/>
    <col min="8956" max="8956" width="18.5546875" style="4" customWidth="1"/>
    <col min="8957" max="9200" width="9" style="4"/>
    <col min="9201" max="9201" width="6.44140625" style="4" customWidth="1"/>
    <col min="9202" max="9202" width="41" style="4" customWidth="1"/>
    <col min="9203" max="9203" width="11.5546875" style="4" customWidth="1"/>
    <col min="9204" max="9204" width="9.88671875" style="4" customWidth="1"/>
    <col min="9205" max="9205" width="9.33203125" style="4" customWidth="1"/>
    <col min="9206" max="9206" width="15.77734375" style="4" customWidth="1"/>
    <col min="9207" max="9207" width="9" style="4"/>
    <col min="9208" max="9208" width="25.109375" style="4" customWidth="1"/>
    <col min="9209" max="9209" width="9" style="4"/>
    <col min="9210" max="9210" width="31.44140625" style="4" customWidth="1"/>
    <col min="9211" max="9211" width="12.21875" style="4" customWidth="1"/>
    <col min="9212" max="9212" width="18.5546875" style="4" customWidth="1"/>
    <col min="9213" max="9456" width="9" style="4"/>
    <col min="9457" max="9457" width="6.44140625" style="4" customWidth="1"/>
    <col min="9458" max="9458" width="41" style="4" customWidth="1"/>
    <col min="9459" max="9459" width="11.5546875" style="4" customWidth="1"/>
    <col min="9460" max="9460" width="9.88671875" style="4" customWidth="1"/>
    <col min="9461" max="9461" width="9.33203125" style="4" customWidth="1"/>
    <col min="9462" max="9462" width="15.77734375" style="4" customWidth="1"/>
    <col min="9463" max="9463" width="9" style="4"/>
    <col min="9464" max="9464" width="25.109375" style="4" customWidth="1"/>
    <col min="9465" max="9465" width="9" style="4"/>
    <col min="9466" max="9466" width="31.44140625" style="4" customWidth="1"/>
    <col min="9467" max="9467" width="12.21875" style="4" customWidth="1"/>
    <col min="9468" max="9468" width="18.5546875" style="4" customWidth="1"/>
    <col min="9469" max="9712" width="9" style="4"/>
    <col min="9713" max="9713" width="6.44140625" style="4" customWidth="1"/>
    <col min="9714" max="9714" width="41" style="4" customWidth="1"/>
    <col min="9715" max="9715" width="11.5546875" style="4" customWidth="1"/>
    <col min="9716" max="9716" width="9.88671875" style="4" customWidth="1"/>
    <col min="9717" max="9717" width="9.33203125" style="4" customWidth="1"/>
    <col min="9718" max="9718" width="15.77734375" style="4" customWidth="1"/>
    <col min="9719" max="9719" width="9" style="4"/>
    <col min="9720" max="9720" width="25.109375" style="4" customWidth="1"/>
    <col min="9721" max="9721" width="9" style="4"/>
    <col min="9722" max="9722" width="31.44140625" style="4" customWidth="1"/>
    <col min="9723" max="9723" width="12.21875" style="4" customWidth="1"/>
    <col min="9724" max="9724" width="18.5546875" style="4" customWidth="1"/>
    <col min="9725" max="9968" width="9" style="4"/>
    <col min="9969" max="9969" width="6.44140625" style="4" customWidth="1"/>
    <col min="9970" max="9970" width="41" style="4" customWidth="1"/>
    <col min="9971" max="9971" width="11.5546875" style="4" customWidth="1"/>
    <col min="9972" max="9972" width="9.88671875" style="4" customWidth="1"/>
    <col min="9973" max="9973" width="9.33203125" style="4" customWidth="1"/>
    <col min="9974" max="9974" width="15.77734375" style="4" customWidth="1"/>
    <col min="9975" max="9975" width="9" style="4"/>
    <col min="9976" max="9976" width="25.109375" style="4" customWidth="1"/>
    <col min="9977" max="9977" width="9" style="4"/>
    <col min="9978" max="9978" width="31.44140625" style="4" customWidth="1"/>
    <col min="9979" max="9979" width="12.21875" style="4" customWidth="1"/>
    <col min="9980" max="9980" width="18.5546875" style="4" customWidth="1"/>
    <col min="9981" max="10224" width="9" style="4"/>
    <col min="10225" max="10225" width="6.44140625" style="4" customWidth="1"/>
    <col min="10226" max="10226" width="41" style="4" customWidth="1"/>
    <col min="10227" max="10227" width="11.5546875" style="4" customWidth="1"/>
    <col min="10228" max="10228" width="9.88671875" style="4" customWidth="1"/>
    <col min="10229" max="10229" width="9.33203125" style="4" customWidth="1"/>
    <col min="10230" max="10230" width="15.77734375" style="4" customWidth="1"/>
    <col min="10231" max="10231" width="9" style="4"/>
    <col min="10232" max="10232" width="25.109375" style="4" customWidth="1"/>
    <col min="10233" max="10233" width="9" style="4"/>
    <col min="10234" max="10234" width="31.44140625" style="4" customWidth="1"/>
    <col min="10235" max="10235" width="12.21875" style="4" customWidth="1"/>
    <col min="10236" max="10236" width="18.5546875" style="4" customWidth="1"/>
    <col min="10237" max="10480" width="9" style="4"/>
    <col min="10481" max="10481" width="6.44140625" style="4" customWidth="1"/>
    <col min="10482" max="10482" width="41" style="4" customWidth="1"/>
    <col min="10483" max="10483" width="11.5546875" style="4" customWidth="1"/>
    <col min="10484" max="10484" width="9.88671875" style="4" customWidth="1"/>
    <col min="10485" max="10485" width="9.33203125" style="4" customWidth="1"/>
    <col min="10486" max="10486" width="15.77734375" style="4" customWidth="1"/>
    <col min="10487" max="10487" width="9" style="4"/>
    <col min="10488" max="10488" width="25.109375" style="4" customWidth="1"/>
    <col min="10489" max="10489" width="9" style="4"/>
    <col min="10490" max="10490" width="31.44140625" style="4" customWidth="1"/>
    <col min="10491" max="10491" width="12.21875" style="4" customWidth="1"/>
    <col min="10492" max="10492" width="18.5546875" style="4" customWidth="1"/>
    <col min="10493" max="10736" width="9" style="4"/>
    <col min="10737" max="10737" width="6.44140625" style="4" customWidth="1"/>
    <col min="10738" max="10738" width="41" style="4" customWidth="1"/>
    <col min="10739" max="10739" width="11.5546875" style="4" customWidth="1"/>
    <col min="10740" max="10740" width="9.88671875" style="4" customWidth="1"/>
    <col min="10741" max="10741" width="9.33203125" style="4" customWidth="1"/>
    <col min="10742" max="10742" width="15.77734375" style="4" customWidth="1"/>
    <col min="10743" max="10743" width="9" style="4"/>
    <col min="10744" max="10744" width="25.109375" style="4" customWidth="1"/>
    <col min="10745" max="10745" width="9" style="4"/>
    <col min="10746" max="10746" width="31.44140625" style="4" customWidth="1"/>
    <col min="10747" max="10747" width="12.21875" style="4" customWidth="1"/>
    <col min="10748" max="10748" width="18.5546875" style="4" customWidth="1"/>
    <col min="10749" max="10992" width="9" style="4"/>
    <col min="10993" max="10993" width="6.44140625" style="4" customWidth="1"/>
    <col min="10994" max="10994" width="41" style="4" customWidth="1"/>
    <col min="10995" max="10995" width="11.5546875" style="4" customWidth="1"/>
    <col min="10996" max="10996" width="9.88671875" style="4" customWidth="1"/>
    <col min="10997" max="10997" width="9.33203125" style="4" customWidth="1"/>
    <col min="10998" max="10998" width="15.77734375" style="4" customWidth="1"/>
    <col min="10999" max="10999" width="9" style="4"/>
    <col min="11000" max="11000" width="25.109375" style="4" customWidth="1"/>
    <col min="11001" max="11001" width="9" style="4"/>
    <col min="11002" max="11002" width="31.44140625" style="4" customWidth="1"/>
    <col min="11003" max="11003" width="12.21875" style="4" customWidth="1"/>
    <col min="11004" max="11004" width="18.5546875" style="4" customWidth="1"/>
    <col min="11005" max="11248" width="9" style="4"/>
    <col min="11249" max="11249" width="6.44140625" style="4" customWidth="1"/>
    <col min="11250" max="11250" width="41" style="4" customWidth="1"/>
    <col min="11251" max="11251" width="11.5546875" style="4" customWidth="1"/>
    <col min="11252" max="11252" width="9.88671875" style="4" customWidth="1"/>
    <col min="11253" max="11253" width="9.33203125" style="4" customWidth="1"/>
    <col min="11254" max="11254" width="15.77734375" style="4" customWidth="1"/>
    <col min="11255" max="11255" width="9" style="4"/>
    <col min="11256" max="11256" width="25.109375" style="4" customWidth="1"/>
    <col min="11257" max="11257" width="9" style="4"/>
    <col min="11258" max="11258" width="31.44140625" style="4" customWidth="1"/>
    <col min="11259" max="11259" width="12.21875" style="4" customWidth="1"/>
    <col min="11260" max="11260" width="18.5546875" style="4" customWidth="1"/>
    <col min="11261" max="11504" width="9" style="4"/>
    <col min="11505" max="11505" width="6.44140625" style="4" customWidth="1"/>
    <col min="11506" max="11506" width="41" style="4" customWidth="1"/>
    <col min="11507" max="11507" width="11.5546875" style="4" customWidth="1"/>
    <col min="11508" max="11508" width="9.88671875" style="4" customWidth="1"/>
    <col min="11509" max="11509" width="9.33203125" style="4" customWidth="1"/>
    <col min="11510" max="11510" width="15.77734375" style="4" customWidth="1"/>
    <col min="11511" max="11511" width="9" style="4"/>
    <col min="11512" max="11512" width="25.109375" style="4" customWidth="1"/>
    <col min="11513" max="11513" width="9" style="4"/>
    <col min="11514" max="11514" width="31.44140625" style="4" customWidth="1"/>
    <col min="11515" max="11515" width="12.21875" style="4" customWidth="1"/>
    <col min="11516" max="11516" width="18.5546875" style="4" customWidth="1"/>
    <col min="11517" max="11760" width="9" style="4"/>
    <col min="11761" max="11761" width="6.44140625" style="4" customWidth="1"/>
    <col min="11762" max="11762" width="41" style="4" customWidth="1"/>
    <col min="11763" max="11763" width="11.5546875" style="4" customWidth="1"/>
    <col min="11764" max="11764" width="9.88671875" style="4" customWidth="1"/>
    <col min="11765" max="11765" width="9.33203125" style="4" customWidth="1"/>
    <col min="11766" max="11766" width="15.77734375" style="4" customWidth="1"/>
    <col min="11767" max="11767" width="9" style="4"/>
    <col min="11768" max="11768" width="25.109375" style="4" customWidth="1"/>
    <col min="11769" max="11769" width="9" style="4"/>
    <col min="11770" max="11770" width="31.44140625" style="4" customWidth="1"/>
    <col min="11771" max="11771" width="12.21875" style="4" customWidth="1"/>
    <col min="11772" max="11772" width="18.5546875" style="4" customWidth="1"/>
    <col min="11773" max="12016" width="9" style="4"/>
    <col min="12017" max="12017" width="6.44140625" style="4" customWidth="1"/>
    <col min="12018" max="12018" width="41" style="4" customWidth="1"/>
    <col min="12019" max="12019" width="11.5546875" style="4" customWidth="1"/>
    <col min="12020" max="12020" width="9.88671875" style="4" customWidth="1"/>
    <col min="12021" max="12021" width="9.33203125" style="4" customWidth="1"/>
    <col min="12022" max="12022" width="15.77734375" style="4" customWidth="1"/>
    <col min="12023" max="12023" width="9" style="4"/>
    <col min="12024" max="12024" width="25.109375" style="4" customWidth="1"/>
    <col min="12025" max="12025" width="9" style="4"/>
    <col min="12026" max="12026" width="31.44140625" style="4" customWidth="1"/>
    <col min="12027" max="12027" width="12.21875" style="4" customWidth="1"/>
    <col min="12028" max="12028" width="18.5546875" style="4" customWidth="1"/>
    <col min="12029" max="12272" width="9" style="4"/>
    <col min="12273" max="12273" width="6.44140625" style="4" customWidth="1"/>
    <col min="12274" max="12274" width="41" style="4" customWidth="1"/>
    <col min="12275" max="12275" width="11.5546875" style="4" customWidth="1"/>
    <col min="12276" max="12276" width="9.88671875" style="4" customWidth="1"/>
    <col min="12277" max="12277" width="9.33203125" style="4" customWidth="1"/>
    <col min="12278" max="12278" width="15.77734375" style="4" customWidth="1"/>
    <col min="12279" max="12279" width="9" style="4"/>
    <col min="12280" max="12280" width="25.109375" style="4" customWidth="1"/>
    <col min="12281" max="12281" width="9" style="4"/>
    <col min="12282" max="12282" width="31.44140625" style="4" customWidth="1"/>
    <col min="12283" max="12283" width="12.21875" style="4" customWidth="1"/>
    <col min="12284" max="12284" width="18.5546875" style="4" customWidth="1"/>
    <col min="12285" max="12528" width="9" style="4"/>
    <col min="12529" max="12529" width="6.44140625" style="4" customWidth="1"/>
    <col min="12530" max="12530" width="41" style="4" customWidth="1"/>
    <col min="12531" max="12531" width="11.5546875" style="4" customWidth="1"/>
    <col min="12532" max="12532" width="9.88671875" style="4" customWidth="1"/>
    <col min="12533" max="12533" width="9.33203125" style="4" customWidth="1"/>
    <col min="12534" max="12534" width="15.77734375" style="4" customWidth="1"/>
    <col min="12535" max="12535" width="9" style="4"/>
    <col min="12536" max="12536" width="25.109375" style="4" customWidth="1"/>
    <col min="12537" max="12537" width="9" style="4"/>
    <col min="12538" max="12538" width="31.44140625" style="4" customWidth="1"/>
    <col min="12539" max="12539" width="12.21875" style="4" customWidth="1"/>
    <col min="12540" max="12540" width="18.5546875" style="4" customWidth="1"/>
    <col min="12541" max="12784" width="9" style="4"/>
    <col min="12785" max="12785" width="6.44140625" style="4" customWidth="1"/>
    <col min="12786" max="12786" width="41" style="4" customWidth="1"/>
    <col min="12787" max="12787" width="11.5546875" style="4" customWidth="1"/>
    <col min="12788" max="12788" width="9.88671875" style="4" customWidth="1"/>
    <col min="12789" max="12789" width="9.33203125" style="4" customWidth="1"/>
    <col min="12790" max="12790" width="15.77734375" style="4" customWidth="1"/>
    <col min="12791" max="12791" width="9" style="4"/>
    <col min="12792" max="12792" width="25.109375" style="4" customWidth="1"/>
    <col min="12793" max="12793" width="9" style="4"/>
    <col min="12794" max="12794" width="31.44140625" style="4" customWidth="1"/>
    <col min="12795" max="12795" width="12.21875" style="4" customWidth="1"/>
    <col min="12796" max="12796" width="18.5546875" style="4" customWidth="1"/>
    <col min="12797" max="13040" width="9" style="4"/>
    <col min="13041" max="13041" width="6.44140625" style="4" customWidth="1"/>
    <col min="13042" max="13042" width="41" style="4" customWidth="1"/>
    <col min="13043" max="13043" width="11.5546875" style="4" customWidth="1"/>
    <col min="13044" max="13044" width="9.88671875" style="4" customWidth="1"/>
    <col min="13045" max="13045" width="9.33203125" style="4" customWidth="1"/>
    <col min="13046" max="13046" width="15.77734375" style="4" customWidth="1"/>
    <col min="13047" max="13047" width="9" style="4"/>
    <col min="13048" max="13048" width="25.109375" style="4" customWidth="1"/>
    <col min="13049" max="13049" width="9" style="4"/>
    <col min="13050" max="13050" width="31.44140625" style="4" customWidth="1"/>
    <col min="13051" max="13051" width="12.21875" style="4" customWidth="1"/>
    <col min="13052" max="13052" width="18.5546875" style="4" customWidth="1"/>
    <col min="13053" max="13296" width="9" style="4"/>
    <col min="13297" max="13297" width="6.44140625" style="4" customWidth="1"/>
    <col min="13298" max="13298" width="41" style="4" customWidth="1"/>
    <col min="13299" max="13299" width="11.5546875" style="4" customWidth="1"/>
    <col min="13300" max="13300" width="9.88671875" style="4" customWidth="1"/>
    <col min="13301" max="13301" width="9.33203125" style="4" customWidth="1"/>
    <col min="13302" max="13302" width="15.77734375" style="4" customWidth="1"/>
    <col min="13303" max="13303" width="9" style="4"/>
    <col min="13304" max="13304" width="25.109375" style="4" customWidth="1"/>
    <col min="13305" max="13305" width="9" style="4"/>
    <col min="13306" max="13306" width="31.44140625" style="4" customWidth="1"/>
    <col min="13307" max="13307" width="12.21875" style="4" customWidth="1"/>
    <col min="13308" max="13308" width="18.5546875" style="4" customWidth="1"/>
    <col min="13309" max="13552" width="9" style="4"/>
    <col min="13553" max="13553" width="6.44140625" style="4" customWidth="1"/>
    <col min="13554" max="13554" width="41" style="4" customWidth="1"/>
    <col min="13555" max="13555" width="11.5546875" style="4" customWidth="1"/>
    <col min="13556" max="13556" width="9.88671875" style="4" customWidth="1"/>
    <col min="13557" max="13557" width="9.33203125" style="4" customWidth="1"/>
    <col min="13558" max="13558" width="15.77734375" style="4" customWidth="1"/>
    <col min="13559" max="13559" width="9" style="4"/>
    <col min="13560" max="13560" width="25.109375" style="4" customWidth="1"/>
    <col min="13561" max="13561" width="9" style="4"/>
    <col min="13562" max="13562" width="31.44140625" style="4" customWidth="1"/>
    <col min="13563" max="13563" width="12.21875" style="4" customWidth="1"/>
    <col min="13564" max="13564" width="18.5546875" style="4" customWidth="1"/>
    <col min="13565" max="13808" width="9" style="4"/>
    <col min="13809" max="13809" width="6.44140625" style="4" customWidth="1"/>
    <col min="13810" max="13810" width="41" style="4" customWidth="1"/>
    <col min="13811" max="13811" width="11.5546875" style="4" customWidth="1"/>
    <col min="13812" max="13812" width="9.88671875" style="4" customWidth="1"/>
    <col min="13813" max="13813" width="9.33203125" style="4" customWidth="1"/>
    <col min="13814" max="13814" width="15.77734375" style="4" customWidth="1"/>
    <col min="13815" max="13815" width="9" style="4"/>
    <col min="13816" max="13816" width="25.109375" style="4" customWidth="1"/>
    <col min="13817" max="13817" width="9" style="4"/>
    <col min="13818" max="13818" width="31.44140625" style="4" customWidth="1"/>
    <col min="13819" max="13819" width="12.21875" style="4" customWidth="1"/>
    <col min="13820" max="13820" width="18.5546875" style="4" customWidth="1"/>
    <col min="13821" max="14064" width="9" style="4"/>
    <col min="14065" max="14065" width="6.44140625" style="4" customWidth="1"/>
    <col min="14066" max="14066" width="41" style="4" customWidth="1"/>
    <col min="14067" max="14067" width="11.5546875" style="4" customWidth="1"/>
    <col min="14068" max="14068" width="9.88671875" style="4" customWidth="1"/>
    <col min="14069" max="14069" width="9.33203125" style="4" customWidth="1"/>
    <col min="14070" max="14070" width="15.77734375" style="4" customWidth="1"/>
    <col min="14071" max="14071" width="9" style="4"/>
    <col min="14072" max="14072" width="25.109375" style="4" customWidth="1"/>
    <col min="14073" max="14073" width="9" style="4"/>
    <col min="14074" max="14074" width="31.44140625" style="4" customWidth="1"/>
    <col min="14075" max="14075" width="12.21875" style="4" customWidth="1"/>
    <col min="14076" max="14076" width="18.5546875" style="4" customWidth="1"/>
    <col min="14077" max="14320" width="9" style="4"/>
    <col min="14321" max="14321" width="6.44140625" style="4" customWidth="1"/>
    <col min="14322" max="14322" width="41" style="4" customWidth="1"/>
    <col min="14323" max="14323" width="11.5546875" style="4" customWidth="1"/>
    <col min="14324" max="14324" width="9.88671875" style="4" customWidth="1"/>
    <col min="14325" max="14325" width="9.33203125" style="4" customWidth="1"/>
    <col min="14326" max="14326" width="15.77734375" style="4" customWidth="1"/>
    <col min="14327" max="14327" width="9" style="4"/>
    <col min="14328" max="14328" width="25.109375" style="4" customWidth="1"/>
    <col min="14329" max="14329" width="9" style="4"/>
    <col min="14330" max="14330" width="31.44140625" style="4" customWidth="1"/>
    <col min="14331" max="14331" width="12.21875" style="4" customWidth="1"/>
    <col min="14332" max="14332" width="18.5546875" style="4" customWidth="1"/>
    <col min="14333" max="14576" width="9" style="4"/>
    <col min="14577" max="14577" width="6.44140625" style="4" customWidth="1"/>
    <col min="14578" max="14578" width="41" style="4" customWidth="1"/>
    <col min="14579" max="14579" width="11.5546875" style="4" customWidth="1"/>
    <col min="14580" max="14580" width="9.88671875" style="4" customWidth="1"/>
    <col min="14581" max="14581" width="9.33203125" style="4" customWidth="1"/>
    <col min="14582" max="14582" width="15.77734375" style="4" customWidth="1"/>
    <col min="14583" max="14583" width="9" style="4"/>
    <col min="14584" max="14584" width="25.109375" style="4" customWidth="1"/>
    <col min="14585" max="14585" width="9" style="4"/>
    <col min="14586" max="14586" width="31.44140625" style="4" customWidth="1"/>
    <col min="14587" max="14587" width="12.21875" style="4" customWidth="1"/>
    <col min="14588" max="14588" width="18.5546875" style="4" customWidth="1"/>
    <col min="14589" max="14832" width="9" style="4"/>
    <col min="14833" max="14833" width="6.44140625" style="4" customWidth="1"/>
    <col min="14834" max="14834" width="41" style="4" customWidth="1"/>
    <col min="14835" max="14835" width="11.5546875" style="4" customWidth="1"/>
    <col min="14836" max="14836" width="9.88671875" style="4" customWidth="1"/>
    <col min="14837" max="14837" width="9.33203125" style="4" customWidth="1"/>
    <col min="14838" max="14838" width="15.77734375" style="4" customWidth="1"/>
    <col min="14839" max="14839" width="9" style="4"/>
    <col min="14840" max="14840" width="25.109375" style="4" customWidth="1"/>
    <col min="14841" max="14841" width="9" style="4"/>
    <col min="14842" max="14842" width="31.44140625" style="4" customWidth="1"/>
    <col min="14843" max="14843" width="12.21875" style="4" customWidth="1"/>
    <col min="14844" max="14844" width="18.5546875" style="4" customWidth="1"/>
    <col min="14845" max="15088" width="9" style="4"/>
    <col min="15089" max="15089" width="6.44140625" style="4" customWidth="1"/>
    <col min="15090" max="15090" width="41" style="4" customWidth="1"/>
    <col min="15091" max="15091" width="11.5546875" style="4" customWidth="1"/>
    <col min="15092" max="15092" width="9.88671875" style="4" customWidth="1"/>
    <col min="15093" max="15093" width="9.33203125" style="4" customWidth="1"/>
    <col min="15094" max="15094" width="15.77734375" style="4" customWidth="1"/>
    <col min="15095" max="15095" width="9" style="4"/>
    <col min="15096" max="15096" width="25.109375" style="4" customWidth="1"/>
    <col min="15097" max="15097" width="9" style="4"/>
    <col min="15098" max="15098" width="31.44140625" style="4" customWidth="1"/>
    <col min="15099" max="15099" width="12.21875" style="4" customWidth="1"/>
    <col min="15100" max="15100" width="18.5546875" style="4" customWidth="1"/>
    <col min="15101" max="15344" width="9" style="4"/>
    <col min="15345" max="15345" width="6.44140625" style="4" customWidth="1"/>
    <col min="15346" max="15346" width="41" style="4" customWidth="1"/>
    <col min="15347" max="15347" width="11.5546875" style="4" customWidth="1"/>
    <col min="15348" max="15348" width="9.88671875" style="4" customWidth="1"/>
    <col min="15349" max="15349" width="9.33203125" style="4" customWidth="1"/>
    <col min="15350" max="15350" width="15.77734375" style="4" customWidth="1"/>
    <col min="15351" max="15351" width="9" style="4"/>
    <col min="15352" max="15352" width="25.109375" style="4" customWidth="1"/>
    <col min="15353" max="15353" width="9" style="4"/>
    <col min="15354" max="15354" width="31.44140625" style="4" customWidth="1"/>
    <col min="15355" max="15355" width="12.21875" style="4" customWidth="1"/>
    <col min="15356" max="15356" width="18.5546875" style="4" customWidth="1"/>
    <col min="15357" max="15600" width="9" style="4"/>
    <col min="15601" max="15601" width="6.44140625" style="4" customWidth="1"/>
    <col min="15602" max="15602" width="41" style="4" customWidth="1"/>
    <col min="15603" max="15603" width="11.5546875" style="4" customWidth="1"/>
    <col min="15604" max="15604" width="9.88671875" style="4" customWidth="1"/>
    <col min="15605" max="15605" width="9.33203125" style="4" customWidth="1"/>
    <col min="15606" max="15606" width="15.77734375" style="4" customWidth="1"/>
    <col min="15607" max="15607" width="9" style="4"/>
    <col min="15608" max="15608" width="25.109375" style="4" customWidth="1"/>
    <col min="15609" max="15609" width="9" style="4"/>
    <col min="15610" max="15610" width="31.44140625" style="4" customWidth="1"/>
    <col min="15611" max="15611" width="12.21875" style="4" customWidth="1"/>
    <col min="15612" max="15612" width="18.5546875" style="4" customWidth="1"/>
    <col min="15613" max="15856" width="9" style="4"/>
    <col min="15857" max="15857" width="6.44140625" style="4" customWidth="1"/>
    <col min="15858" max="15858" width="41" style="4" customWidth="1"/>
    <col min="15859" max="15859" width="11.5546875" style="4" customWidth="1"/>
    <col min="15860" max="15860" width="9.88671875" style="4" customWidth="1"/>
    <col min="15861" max="15861" width="9.33203125" style="4" customWidth="1"/>
    <col min="15862" max="15862" width="15.77734375" style="4" customWidth="1"/>
    <col min="15863" max="15863" width="9" style="4"/>
    <col min="15864" max="15864" width="25.109375" style="4" customWidth="1"/>
    <col min="15865" max="15865" width="9" style="4"/>
    <col min="15866" max="15866" width="31.44140625" style="4" customWidth="1"/>
    <col min="15867" max="15867" width="12.21875" style="4" customWidth="1"/>
    <col min="15868" max="15868" width="18.5546875" style="4" customWidth="1"/>
    <col min="15869" max="16112" width="9" style="4"/>
    <col min="16113" max="16113" width="6.44140625" style="4" customWidth="1"/>
    <col min="16114" max="16114" width="41" style="4" customWidth="1"/>
    <col min="16115" max="16115" width="11.5546875" style="4" customWidth="1"/>
    <col min="16116" max="16116" width="9.88671875" style="4" customWidth="1"/>
    <col min="16117" max="16117" width="9.33203125" style="4" customWidth="1"/>
    <col min="16118" max="16118" width="15.77734375" style="4" customWidth="1"/>
    <col min="16119" max="16119" width="9" style="4"/>
    <col min="16120" max="16120" width="25.109375" style="4" customWidth="1"/>
    <col min="16121" max="16121" width="9" style="4"/>
    <col min="16122" max="16122" width="31.44140625" style="4" customWidth="1"/>
    <col min="16123" max="16123" width="12.21875" style="4" customWidth="1"/>
    <col min="16124" max="16124" width="18.5546875" style="4" customWidth="1"/>
    <col min="16125" max="16384" width="9" style="4"/>
  </cols>
  <sheetData>
    <row r="1" spans="1:5" ht="19.05" customHeight="1" x14ac:dyDescent="0.25">
      <c r="A1" s="1" t="s">
        <v>0</v>
      </c>
      <c r="B1" s="2"/>
      <c r="C1" s="14"/>
      <c r="D1" s="15"/>
      <c r="E1" s="3"/>
    </row>
    <row r="2" spans="1:5" ht="37.950000000000003" customHeight="1" x14ac:dyDescent="0.25">
      <c r="A2" s="19" t="s">
        <v>1</v>
      </c>
      <c r="B2" s="19"/>
      <c r="C2" s="19"/>
      <c r="D2" s="19"/>
      <c r="E2" s="5"/>
    </row>
    <row r="3" spans="1:5" ht="22.95" customHeight="1" x14ac:dyDescent="0.25">
      <c r="A3" s="6" t="s">
        <v>2</v>
      </c>
      <c r="B3" s="6" t="s">
        <v>3</v>
      </c>
      <c r="C3" s="9" t="s">
        <v>166</v>
      </c>
      <c r="D3" s="9" t="s">
        <v>4</v>
      </c>
    </row>
    <row r="4" spans="1:5" ht="22.95" customHeight="1" x14ac:dyDescent="0.25">
      <c r="A4" s="7">
        <v>1</v>
      </c>
      <c r="B4" s="8" t="s">
        <v>165</v>
      </c>
      <c r="C4" s="9" t="s">
        <v>5</v>
      </c>
      <c r="D4" s="9" t="s">
        <v>6</v>
      </c>
    </row>
    <row r="5" spans="1:5" ht="22.95" customHeight="1" x14ac:dyDescent="0.25">
      <c r="A5" s="7">
        <v>2</v>
      </c>
      <c r="B5" s="8" t="s">
        <v>7</v>
      </c>
      <c r="C5" s="9" t="s">
        <v>5</v>
      </c>
      <c r="D5" s="9" t="s">
        <v>6</v>
      </c>
    </row>
    <row r="6" spans="1:5" ht="22.95" customHeight="1" x14ac:dyDescent="0.25">
      <c r="A6" s="7">
        <v>3</v>
      </c>
      <c r="B6" s="8" t="s">
        <v>8</v>
      </c>
      <c r="C6" s="9" t="s">
        <v>5</v>
      </c>
      <c r="D6" s="9" t="s">
        <v>6</v>
      </c>
    </row>
    <row r="7" spans="1:5" ht="22.95" customHeight="1" x14ac:dyDescent="0.25">
      <c r="A7" s="7">
        <v>4</v>
      </c>
      <c r="B7" s="8" t="s">
        <v>9</v>
      </c>
      <c r="C7" s="9" t="s">
        <v>5</v>
      </c>
      <c r="D7" s="9" t="s">
        <v>6</v>
      </c>
    </row>
    <row r="8" spans="1:5" s="23" customFormat="1" ht="22.95" customHeight="1" x14ac:dyDescent="0.25">
      <c r="A8" s="20">
        <v>5</v>
      </c>
      <c r="B8" s="21" t="s">
        <v>10</v>
      </c>
      <c r="C8" s="22" t="s">
        <v>5</v>
      </c>
      <c r="D8" s="22" t="s">
        <v>6</v>
      </c>
    </row>
    <row r="9" spans="1:5" ht="22.95" customHeight="1" x14ac:dyDescent="0.25">
      <c r="A9" s="7">
        <v>6</v>
      </c>
      <c r="B9" s="8" t="s">
        <v>12</v>
      </c>
      <c r="C9" s="9" t="s">
        <v>5</v>
      </c>
      <c r="D9" s="9" t="s">
        <v>11</v>
      </c>
    </row>
    <row r="10" spans="1:5" ht="22.95" customHeight="1" x14ac:dyDescent="0.25">
      <c r="A10" s="7">
        <v>7</v>
      </c>
      <c r="B10" s="8" t="s">
        <v>13</v>
      </c>
      <c r="C10" s="9" t="s">
        <v>5</v>
      </c>
      <c r="D10" s="9" t="s">
        <v>11</v>
      </c>
    </row>
    <row r="11" spans="1:5" ht="22.95" customHeight="1" x14ac:dyDescent="0.25">
      <c r="A11" s="7">
        <v>8</v>
      </c>
      <c r="B11" s="8" t="s">
        <v>14</v>
      </c>
      <c r="C11" s="9" t="s">
        <v>5</v>
      </c>
      <c r="D11" s="9" t="s">
        <v>11</v>
      </c>
    </row>
    <row r="12" spans="1:5" ht="22.95" customHeight="1" x14ac:dyDescent="0.25">
      <c r="A12" s="7">
        <v>9</v>
      </c>
      <c r="B12" s="8" t="s">
        <v>15</v>
      </c>
      <c r="C12" s="9" t="s">
        <v>5</v>
      </c>
      <c r="D12" s="9" t="s">
        <v>11</v>
      </c>
    </row>
    <row r="13" spans="1:5" ht="22.95" customHeight="1" x14ac:dyDescent="0.25">
      <c r="A13" s="7">
        <v>10</v>
      </c>
      <c r="B13" s="8" t="s">
        <v>16</v>
      </c>
      <c r="C13" s="9" t="s">
        <v>5</v>
      </c>
      <c r="D13" s="9" t="s">
        <v>17</v>
      </c>
    </row>
    <row r="14" spans="1:5" ht="22.95" customHeight="1" x14ac:dyDescent="0.25">
      <c r="A14" s="7">
        <v>11</v>
      </c>
      <c r="B14" s="8" t="s">
        <v>18</v>
      </c>
      <c r="C14" s="16" t="s">
        <v>19</v>
      </c>
      <c r="D14" s="9" t="s">
        <v>11</v>
      </c>
    </row>
    <row r="15" spans="1:5" ht="22.95" customHeight="1" x14ac:dyDescent="0.25">
      <c r="A15" s="7">
        <v>12</v>
      </c>
      <c r="B15" s="8" t="s">
        <v>20</v>
      </c>
      <c r="C15" s="16" t="s">
        <v>19</v>
      </c>
      <c r="D15" s="9" t="s">
        <v>11</v>
      </c>
    </row>
    <row r="16" spans="1:5" ht="22.95" customHeight="1" x14ac:dyDescent="0.25">
      <c r="A16" s="7">
        <v>13</v>
      </c>
      <c r="B16" s="10" t="s">
        <v>21</v>
      </c>
      <c r="C16" s="9" t="s">
        <v>22</v>
      </c>
      <c r="D16" s="9" t="s">
        <v>6</v>
      </c>
    </row>
    <row r="17" spans="1:4" ht="22.95" customHeight="1" x14ac:dyDescent="0.25">
      <c r="A17" s="7">
        <v>14</v>
      </c>
      <c r="B17" s="10" t="s">
        <v>23</v>
      </c>
      <c r="C17" s="9" t="s">
        <v>22</v>
      </c>
      <c r="D17" s="9" t="s">
        <v>6</v>
      </c>
    </row>
    <row r="18" spans="1:4" ht="22.95" customHeight="1" x14ac:dyDescent="0.25">
      <c r="A18" s="7">
        <v>15</v>
      </c>
      <c r="B18" s="10" t="s">
        <v>24</v>
      </c>
      <c r="C18" s="9" t="s">
        <v>22</v>
      </c>
      <c r="D18" s="9" t="s">
        <v>6</v>
      </c>
    </row>
    <row r="19" spans="1:4" ht="22.95" customHeight="1" x14ac:dyDescent="0.25">
      <c r="A19" s="7">
        <v>16</v>
      </c>
      <c r="B19" s="11" t="s">
        <v>25</v>
      </c>
      <c r="C19" s="17" t="s">
        <v>26</v>
      </c>
      <c r="D19" s="9" t="s">
        <v>6</v>
      </c>
    </row>
    <row r="20" spans="1:4" ht="22.95" customHeight="1" x14ac:dyDescent="0.25">
      <c r="A20" s="7">
        <v>17</v>
      </c>
      <c r="B20" s="8" t="s">
        <v>27</v>
      </c>
      <c r="C20" s="9" t="s">
        <v>28</v>
      </c>
      <c r="D20" s="9" t="s">
        <v>6</v>
      </c>
    </row>
    <row r="21" spans="1:4" ht="22.95" customHeight="1" x14ac:dyDescent="0.25">
      <c r="A21" s="7">
        <v>18</v>
      </c>
      <c r="B21" s="8" t="s">
        <v>29</v>
      </c>
      <c r="C21" s="9" t="s">
        <v>28</v>
      </c>
      <c r="D21" s="9" t="s">
        <v>11</v>
      </c>
    </row>
    <row r="22" spans="1:4" ht="22.95" customHeight="1" x14ac:dyDescent="0.25">
      <c r="A22" s="7">
        <v>19</v>
      </c>
      <c r="B22" s="8" t="s">
        <v>30</v>
      </c>
      <c r="C22" s="9" t="s">
        <v>31</v>
      </c>
      <c r="D22" s="9" t="s">
        <v>6</v>
      </c>
    </row>
    <row r="23" spans="1:4" ht="22.95" customHeight="1" x14ac:dyDescent="0.25">
      <c r="A23" s="7">
        <v>20</v>
      </c>
      <c r="B23" s="8" t="s">
        <v>32</v>
      </c>
      <c r="C23" s="9" t="s">
        <v>31</v>
      </c>
      <c r="D23" s="9" t="s">
        <v>6</v>
      </c>
    </row>
    <row r="24" spans="1:4" ht="22.95" customHeight="1" x14ac:dyDescent="0.25">
      <c r="A24" s="7">
        <v>21</v>
      </c>
      <c r="B24" s="8" t="s">
        <v>33</v>
      </c>
      <c r="C24" s="9" t="s">
        <v>31</v>
      </c>
      <c r="D24" s="9" t="s">
        <v>6</v>
      </c>
    </row>
    <row r="25" spans="1:4" ht="22.95" customHeight="1" x14ac:dyDescent="0.25">
      <c r="A25" s="7">
        <v>22</v>
      </c>
      <c r="B25" s="8" t="s">
        <v>34</v>
      </c>
      <c r="C25" s="9" t="s">
        <v>31</v>
      </c>
      <c r="D25" s="9" t="s">
        <v>6</v>
      </c>
    </row>
    <row r="26" spans="1:4" ht="22.95" customHeight="1" x14ac:dyDescent="0.25">
      <c r="A26" s="7">
        <v>23</v>
      </c>
      <c r="B26" s="8" t="s">
        <v>35</v>
      </c>
      <c r="C26" s="9" t="s">
        <v>31</v>
      </c>
      <c r="D26" s="9" t="s">
        <v>6</v>
      </c>
    </row>
    <row r="27" spans="1:4" ht="22.95" customHeight="1" x14ac:dyDescent="0.25">
      <c r="A27" s="7">
        <v>24</v>
      </c>
      <c r="B27" s="8" t="s">
        <v>36</v>
      </c>
      <c r="C27" s="9" t="s">
        <v>31</v>
      </c>
      <c r="D27" s="9" t="s">
        <v>6</v>
      </c>
    </row>
    <row r="28" spans="1:4" ht="22.95" customHeight="1" x14ac:dyDescent="0.25">
      <c r="A28" s="7">
        <v>25</v>
      </c>
      <c r="B28" s="8" t="s">
        <v>37</v>
      </c>
      <c r="C28" s="9" t="s">
        <v>31</v>
      </c>
      <c r="D28" s="9" t="s">
        <v>6</v>
      </c>
    </row>
    <row r="29" spans="1:4" ht="22.95" customHeight="1" x14ac:dyDescent="0.25">
      <c r="A29" s="7">
        <v>26</v>
      </c>
      <c r="B29" s="8" t="s">
        <v>38</v>
      </c>
      <c r="C29" s="9" t="s">
        <v>31</v>
      </c>
      <c r="D29" s="9" t="s">
        <v>6</v>
      </c>
    </row>
    <row r="30" spans="1:4" ht="22.95" customHeight="1" x14ac:dyDescent="0.25">
      <c r="A30" s="7">
        <v>27</v>
      </c>
      <c r="B30" s="8" t="s">
        <v>39</v>
      </c>
      <c r="C30" s="9" t="s">
        <v>31</v>
      </c>
      <c r="D30" s="9" t="s">
        <v>6</v>
      </c>
    </row>
    <row r="31" spans="1:4" ht="22.95" customHeight="1" x14ac:dyDescent="0.25">
      <c r="A31" s="7">
        <v>28</v>
      </c>
      <c r="B31" s="8" t="s">
        <v>40</v>
      </c>
      <c r="C31" s="9" t="s">
        <v>31</v>
      </c>
      <c r="D31" s="9" t="s">
        <v>6</v>
      </c>
    </row>
    <row r="32" spans="1:4" ht="22.95" customHeight="1" x14ac:dyDescent="0.25">
      <c r="A32" s="7">
        <v>29</v>
      </c>
      <c r="B32" s="8" t="s">
        <v>41</v>
      </c>
      <c r="C32" s="9" t="s">
        <v>31</v>
      </c>
      <c r="D32" s="9" t="s">
        <v>6</v>
      </c>
    </row>
    <row r="33" spans="1:4" ht="22.95" customHeight="1" x14ac:dyDescent="0.25">
      <c r="A33" s="7">
        <v>30</v>
      </c>
      <c r="B33" s="8" t="s">
        <v>42</v>
      </c>
      <c r="C33" s="9" t="s">
        <v>31</v>
      </c>
      <c r="D33" s="9" t="s">
        <v>6</v>
      </c>
    </row>
    <row r="34" spans="1:4" ht="22.95" customHeight="1" x14ac:dyDescent="0.25">
      <c r="A34" s="7">
        <v>31</v>
      </c>
      <c r="B34" s="8" t="s">
        <v>43</v>
      </c>
      <c r="C34" s="9" t="s">
        <v>31</v>
      </c>
      <c r="D34" s="9" t="s">
        <v>6</v>
      </c>
    </row>
    <row r="35" spans="1:4" ht="22.95" customHeight="1" x14ac:dyDescent="0.25">
      <c r="A35" s="7">
        <v>32</v>
      </c>
      <c r="B35" s="8" t="s">
        <v>44</v>
      </c>
      <c r="C35" s="9" t="s">
        <v>31</v>
      </c>
      <c r="D35" s="9" t="s">
        <v>6</v>
      </c>
    </row>
    <row r="36" spans="1:4" ht="22.95" customHeight="1" x14ac:dyDescent="0.25">
      <c r="A36" s="7">
        <v>33</v>
      </c>
      <c r="B36" s="8" t="s">
        <v>45</v>
      </c>
      <c r="C36" s="9" t="s">
        <v>31</v>
      </c>
      <c r="D36" s="9" t="s">
        <v>6</v>
      </c>
    </row>
    <row r="37" spans="1:4" ht="22.95" customHeight="1" x14ac:dyDescent="0.25">
      <c r="A37" s="7">
        <v>34</v>
      </c>
      <c r="B37" s="8" t="s">
        <v>46</v>
      </c>
      <c r="C37" s="9" t="s">
        <v>31</v>
      </c>
      <c r="D37" s="9" t="s">
        <v>6</v>
      </c>
    </row>
    <row r="38" spans="1:4" ht="22.95" customHeight="1" x14ac:dyDescent="0.25">
      <c r="A38" s="7">
        <v>35</v>
      </c>
      <c r="B38" s="8" t="s">
        <v>47</v>
      </c>
      <c r="C38" s="9" t="s">
        <v>31</v>
      </c>
      <c r="D38" s="9" t="s">
        <v>6</v>
      </c>
    </row>
    <row r="39" spans="1:4" ht="22.95" customHeight="1" x14ac:dyDescent="0.25">
      <c r="A39" s="7">
        <v>36</v>
      </c>
      <c r="B39" s="8" t="s">
        <v>48</v>
      </c>
      <c r="C39" s="9" t="s">
        <v>31</v>
      </c>
      <c r="D39" s="9" t="s">
        <v>6</v>
      </c>
    </row>
    <row r="40" spans="1:4" ht="22.95" customHeight="1" x14ac:dyDescent="0.25">
      <c r="A40" s="7">
        <v>37</v>
      </c>
      <c r="B40" s="10" t="s">
        <v>49</v>
      </c>
      <c r="C40" s="9" t="s">
        <v>31</v>
      </c>
      <c r="D40" s="9" t="s">
        <v>6</v>
      </c>
    </row>
    <row r="41" spans="1:4" ht="22.95" customHeight="1" x14ac:dyDescent="0.25">
      <c r="A41" s="7">
        <v>38</v>
      </c>
      <c r="B41" s="8" t="s">
        <v>50</v>
      </c>
      <c r="C41" s="9" t="s">
        <v>31</v>
      </c>
      <c r="D41" s="9" t="s">
        <v>6</v>
      </c>
    </row>
    <row r="42" spans="1:4" ht="22.95" customHeight="1" x14ac:dyDescent="0.25">
      <c r="A42" s="7">
        <v>39</v>
      </c>
      <c r="B42" s="8" t="s">
        <v>51</v>
      </c>
      <c r="C42" s="9" t="s">
        <v>31</v>
      </c>
      <c r="D42" s="9" t="s">
        <v>6</v>
      </c>
    </row>
    <row r="43" spans="1:4" ht="22.95" customHeight="1" x14ac:dyDescent="0.25">
      <c r="A43" s="7">
        <v>40</v>
      </c>
      <c r="B43" s="8" t="s">
        <v>52</v>
      </c>
      <c r="C43" s="9" t="s">
        <v>31</v>
      </c>
      <c r="D43" s="9" t="s">
        <v>6</v>
      </c>
    </row>
    <row r="44" spans="1:4" ht="22.95" customHeight="1" x14ac:dyDescent="0.25">
      <c r="A44" s="7">
        <v>41</v>
      </c>
      <c r="B44" s="8" t="s">
        <v>53</v>
      </c>
      <c r="C44" s="9" t="s">
        <v>31</v>
      </c>
      <c r="D44" s="9" t="s">
        <v>6</v>
      </c>
    </row>
    <row r="45" spans="1:4" ht="22.95" customHeight="1" x14ac:dyDescent="0.25">
      <c r="A45" s="7">
        <v>42</v>
      </c>
      <c r="B45" s="8" t="s">
        <v>54</v>
      </c>
      <c r="C45" s="9" t="s">
        <v>31</v>
      </c>
      <c r="D45" s="9" t="s">
        <v>6</v>
      </c>
    </row>
    <row r="46" spans="1:4" ht="22.95" customHeight="1" x14ac:dyDescent="0.25">
      <c r="A46" s="7">
        <v>43</v>
      </c>
      <c r="B46" s="8" t="s">
        <v>55</v>
      </c>
      <c r="C46" s="9" t="s">
        <v>31</v>
      </c>
      <c r="D46" s="9" t="s">
        <v>6</v>
      </c>
    </row>
    <row r="47" spans="1:4" ht="22.95" customHeight="1" x14ac:dyDescent="0.25">
      <c r="A47" s="7">
        <v>44</v>
      </c>
      <c r="B47" s="8" t="s">
        <v>56</v>
      </c>
      <c r="C47" s="9" t="s">
        <v>31</v>
      </c>
      <c r="D47" s="9" t="s">
        <v>6</v>
      </c>
    </row>
    <row r="48" spans="1:4" ht="22.95" customHeight="1" x14ac:dyDescent="0.25">
      <c r="A48" s="7">
        <v>45</v>
      </c>
      <c r="B48" s="8" t="s">
        <v>57</v>
      </c>
      <c r="C48" s="9" t="s">
        <v>31</v>
      </c>
      <c r="D48" s="9" t="s">
        <v>6</v>
      </c>
    </row>
    <row r="49" spans="1:4" ht="22.95" customHeight="1" x14ac:dyDescent="0.25">
      <c r="A49" s="7">
        <v>46</v>
      </c>
      <c r="B49" s="8" t="s">
        <v>58</v>
      </c>
      <c r="C49" s="9" t="s">
        <v>31</v>
      </c>
      <c r="D49" s="9" t="s">
        <v>11</v>
      </c>
    </row>
    <row r="50" spans="1:4" ht="22.95" customHeight="1" x14ac:dyDescent="0.25">
      <c r="A50" s="7">
        <v>47</v>
      </c>
      <c r="B50" s="8" t="s">
        <v>59</v>
      </c>
      <c r="C50" s="16" t="s">
        <v>60</v>
      </c>
      <c r="D50" s="9" t="s">
        <v>6</v>
      </c>
    </row>
    <row r="51" spans="1:4" ht="22.95" customHeight="1" x14ac:dyDescent="0.25">
      <c r="A51" s="7">
        <v>48</v>
      </c>
      <c r="B51" s="8" t="s">
        <v>61</v>
      </c>
      <c r="C51" s="16" t="s">
        <v>60</v>
      </c>
      <c r="D51" s="9" t="s">
        <v>6</v>
      </c>
    </row>
    <row r="52" spans="1:4" ht="22.95" customHeight="1" x14ac:dyDescent="0.25">
      <c r="A52" s="7">
        <v>49</v>
      </c>
      <c r="B52" s="8" t="s">
        <v>62</v>
      </c>
      <c r="C52" s="16" t="s">
        <v>60</v>
      </c>
      <c r="D52" s="9" t="s">
        <v>6</v>
      </c>
    </row>
    <row r="53" spans="1:4" ht="22.95" customHeight="1" x14ac:dyDescent="0.25">
      <c r="A53" s="7">
        <v>50</v>
      </c>
      <c r="B53" s="10" t="s">
        <v>63</v>
      </c>
      <c r="C53" s="9" t="s">
        <v>64</v>
      </c>
      <c r="D53" s="9" t="s">
        <v>6</v>
      </c>
    </row>
    <row r="54" spans="1:4" ht="22.95" customHeight="1" x14ac:dyDescent="0.25">
      <c r="A54" s="7">
        <v>51</v>
      </c>
      <c r="B54" s="10" t="s">
        <v>65</v>
      </c>
      <c r="C54" s="9" t="s">
        <v>64</v>
      </c>
      <c r="D54" s="9" t="s">
        <v>6</v>
      </c>
    </row>
    <row r="55" spans="1:4" ht="22.95" customHeight="1" x14ac:dyDescent="0.25">
      <c r="A55" s="7">
        <v>52</v>
      </c>
      <c r="B55" s="10" t="s">
        <v>66</v>
      </c>
      <c r="C55" s="9" t="s">
        <v>64</v>
      </c>
      <c r="D55" s="9" t="s">
        <v>6</v>
      </c>
    </row>
    <row r="56" spans="1:4" ht="22.95" customHeight="1" x14ac:dyDescent="0.25">
      <c r="A56" s="7">
        <v>53</v>
      </c>
      <c r="B56" s="10" t="s">
        <v>67</v>
      </c>
      <c r="C56" s="9" t="s">
        <v>64</v>
      </c>
      <c r="D56" s="9" t="s">
        <v>6</v>
      </c>
    </row>
    <row r="57" spans="1:4" ht="22.95" customHeight="1" x14ac:dyDescent="0.25">
      <c r="A57" s="7">
        <v>54</v>
      </c>
      <c r="B57" s="10" t="s">
        <v>68</v>
      </c>
      <c r="C57" s="9" t="s">
        <v>64</v>
      </c>
      <c r="D57" s="9" t="s">
        <v>6</v>
      </c>
    </row>
    <row r="58" spans="1:4" ht="22.95" customHeight="1" x14ac:dyDescent="0.25">
      <c r="A58" s="7">
        <v>55</v>
      </c>
      <c r="B58" s="10" t="s">
        <v>69</v>
      </c>
      <c r="C58" s="9" t="s">
        <v>64</v>
      </c>
      <c r="D58" s="9" t="s">
        <v>6</v>
      </c>
    </row>
    <row r="59" spans="1:4" ht="22.95" customHeight="1" x14ac:dyDescent="0.25">
      <c r="A59" s="7">
        <v>56</v>
      </c>
      <c r="B59" s="12" t="s">
        <v>70</v>
      </c>
      <c r="C59" s="9" t="s">
        <v>64</v>
      </c>
      <c r="D59" s="9" t="s">
        <v>6</v>
      </c>
    </row>
    <row r="60" spans="1:4" ht="22.95" customHeight="1" x14ac:dyDescent="0.25">
      <c r="A60" s="7">
        <v>57</v>
      </c>
      <c r="B60" s="10" t="s">
        <v>71</v>
      </c>
      <c r="C60" s="9" t="s">
        <v>64</v>
      </c>
      <c r="D60" s="9" t="s">
        <v>6</v>
      </c>
    </row>
    <row r="61" spans="1:4" ht="22.95" customHeight="1" x14ac:dyDescent="0.25">
      <c r="A61" s="7">
        <v>58</v>
      </c>
      <c r="B61" s="10" t="s">
        <v>72</v>
      </c>
      <c r="C61" s="9" t="s">
        <v>64</v>
      </c>
      <c r="D61" s="9" t="s">
        <v>6</v>
      </c>
    </row>
    <row r="62" spans="1:4" ht="22.95" customHeight="1" x14ac:dyDescent="0.25">
      <c r="A62" s="7">
        <v>59</v>
      </c>
      <c r="B62" s="10" t="s">
        <v>73</v>
      </c>
      <c r="C62" s="9" t="s">
        <v>64</v>
      </c>
      <c r="D62" s="9" t="s">
        <v>11</v>
      </c>
    </row>
    <row r="63" spans="1:4" ht="22.95" customHeight="1" x14ac:dyDescent="0.25">
      <c r="A63" s="7">
        <v>60</v>
      </c>
      <c r="B63" s="8" t="s">
        <v>74</v>
      </c>
      <c r="C63" s="9" t="s">
        <v>75</v>
      </c>
      <c r="D63" s="9" t="s">
        <v>6</v>
      </c>
    </row>
    <row r="64" spans="1:4" ht="22.95" customHeight="1" x14ac:dyDescent="0.25">
      <c r="A64" s="7">
        <v>61</v>
      </c>
      <c r="B64" s="8" t="s">
        <v>76</v>
      </c>
      <c r="C64" s="9" t="s">
        <v>75</v>
      </c>
      <c r="D64" s="9" t="s">
        <v>6</v>
      </c>
    </row>
    <row r="65" spans="1:4" ht="22.95" customHeight="1" x14ac:dyDescent="0.25">
      <c r="A65" s="7">
        <v>62</v>
      </c>
      <c r="B65" s="12" t="s">
        <v>77</v>
      </c>
      <c r="C65" s="9" t="s">
        <v>78</v>
      </c>
      <c r="D65" s="9" t="s">
        <v>6</v>
      </c>
    </row>
    <row r="66" spans="1:4" ht="22.95" customHeight="1" x14ac:dyDescent="0.25">
      <c r="A66" s="7">
        <v>63</v>
      </c>
      <c r="B66" s="12" t="s">
        <v>79</v>
      </c>
      <c r="C66" s="9" t="s">
        <v>78</v>
      </c>
      <c r="D66" s="9" t="s">
        <v>6</v>
      </c>
    </row>
    <row r="67" spans="1:4" ht="22.95" customHeight="1" x14ac:dyDescent="0.25">
      <c r="A67" s="7">
        <v>64</v>
      </c>
      <c r="B67" s="12" t="s">
        <v>80</v>
      </c>
      <c r="C67" s="9" t="s">
        <v>78</v>
      </c>
      <c r="D67" s="9" t="s">
        <v>6</v>
      </c>
    </row>
    <row r="68" spans="1:4" ht="22.95" customHeight="1" x14ac:dyDescent="0.25">
      <c r="A68" s="7">
        <v>65</v>
      </c>
      <c r="B68" s="12" t="s">
        <v>81</v>
      </c>
      <c r="C68" s="9" t="s">
        <v>78</v>
      </c>
      <c r="D68" s="9" t="s">
        <v>6</v>
      </c>
    </row>
    <row r="69" spans="1:4" ht="22.95" customHeight="1" x14ac:dyDescent="0.25">
      <c r="A69" s="7">
        <v>66</v>
      </c>
      <c r="B69" s="12" t="s">
        <v>82</v>
      </c>
      <c r="C69" s="9" t="s">
        <v>78</v>
      </c>
      <c r="D69" s="9" t="s">
        <v>6</v>
      </c>
    </row>
    <row r="70" spans="1:4" ht="22.95" customHeight="1" x14ac:dyDescent="0.25">
      <c r="A70" s="7">
        <v>67</v>
      </c>
      <c r="B70" s="12" t="s">
        <v>83</v>
      </c>
      <c r="C70" s="9" t="s">
        <v>78</v>
      </c>
      <c r="D70" s="9" t="s">
        <v>11</v>
      </c>
    </row>
    <row r="71" spans="1:4" ht="22.95" customHeight="1" x14ac:dyDescent="0.25">
      <c r="A71" s="7">
        <v>68</v>
      </c>
      <c r="B71" s="12" t="s">
        <v>84</v>
      </c>
      <c r="C71" s="9" t="s">
        <v>78</v>
      </c>
      <c r="D71" s="9" t="s">
        <v>17</v>
      </c>
    </row>
    <row r="72" spans="1:4" ht="22.95" customHeight="1" x14ac:dyDescent="0.25">
      <c r="A72" s="7">
        <v>69</v>
      </c>
      <c r="B72" s="8" t="s">
        <v>85</v>
      </c>
      <c r="C72" s="9" t="s">
        <v>86</v>
      </c>
      <c r="D72" s="9" t="s">
        <v>6</v>
      </c>
    </row>
    <row r="73" spans="1:4" ht="22.95" customHeight="1" x14ac:dyDescent="0.25">
      <c r="A73" s="7">
        <v>70</v>
      </c>
      <c r="B73" s="8" t="s">
        <v>87</v>
      </c>
      <c r="C73" s="9" t="s">
        <v>86</v>
      </c>
      <c r="D73" s="9" t="s">
        <v>6</v>
      </c>
    </row>
    <row r="74" spans="1:4" ht="22.95" customHeight="1" x14ac:dyDescent="0.25">
      <c r="A74" s="7">
        <v>71</v>
      </c>
      <c r="B74" s="8" t="s">
        <v>88</v>
      </c>
      <c r="C74" s="9" t="s">
        <v>86</v>
      </c>
      <c r="D74" s="9" t="s">
        <v>6</v>
      </c>
    </row>
    <row r="75" spans="1:4" ht="22.95" customHeight="1" x14ac:dyDescent="0.25">
      <c r="A75" s="7">
        <v>72</v>
      </c>
      <c r="B75" s="8" t="s">
        <v>89</v>
      </c>
      <c r="C75" s="9" t="s">
        <v>86</v>
      </c>
      <c r="D75" s="9" t="s">
        <v>6</v>
      </c>
    </row>
    <row r="76" spans="1:4" ht="22.95" customHeight="1" x14ac:dyDescent="0.25">
      <c r="A76" s="7">
        <v>73</v>
      </c>
      <c r="B76" s="8" t="s">
        <v>90</v>
      </c>
      <c r="C76" s="9" t="s">
        <v>86</v>
      </c>
      <c r="D76" s="9" t="s">
        <v>6</v>
      </c>
    </row>
    <row r="77" spans="1:4" ht="22.95" customHeight="1" x14ac:dyDescent="0.25">
      <c r="A77" s="7">
        <v>74</v>
      </c>
      <c r="B77" s="8" t="s">
        <v>91</v>
      </c>
      <c r="C77" s="9" t="s">
        <v>86</v>
      </c>
      <c r="D77" s="9" t="s">
        <v>11</v>
      </c>
    </row>
    <row r="78" spans="1:4" ht="22.95" customHeight="1" x14ac:dyDescent="0.25">
      <c r="A78" s="7">
        <v>75</v>
      </c>
      <c r="B78" s="8" t="s">
        <v>92</v>
      </c>
      <c r="C78" s="9" t="s">
        <v>86</v>
      </c>
      <c r="D78" s="9" t="s">
        <v>11</v>
      </c>
    </row>
    <row r="79" spans="1:4" ht="22.95" customHeight="1" x14ac:dyDescent="0.25">
      <c r="A79" s="7">
        <v>76</v>
      </c>
      <c r="B79" s="8" t="s">
        <v>93</v>
      </c>
      <c r="C79" s="9" t="s">
        <v>86</v>
      </c>
      <c r="D79" s="9" t="s">
        <v>11</v>
      </c>
    </row>
    <row r="80" spans="1:4" ht="22.95" customHeight="1" x14ac:dyDescent="0.25">
      <c r="A80" s="7">
        <v>77</v>
      </c>
      <c r="B80" s="8" t="s">
        <v>94</v>
      </c>
      <c r="C80" s="9" t="s">
        <v>86</v>
      </c>
      <c r="D80" s="9" t="s">
        <v>11</v>
      </c>
    </row>
    <row r="81" spans="1:4" ht="22.95" customHeight="1" x14ac:dyDescent="0.25">
      <c r="A81" s="7">
        <v>78</v>
      </c>
      <c r="B81" s="12" t="s">
        <v>95</v>
      </c>
      <c r="C81" s="9" t="s">
        <v>96</v>
      </c>
      <c r="D81" s="9" t="s">
        <v>6</v>
      </c>
    </row>
    <row r="82" spans="1:4" ht="22.95" customHeight="1" x14ac:dyDescent="0.25">
      <c r="A82" s="7">
        <v>79</v>
      </c>
      <c r="B82" s="12" t="s">
        <v>97</v>
      </c>
      <c r="C82" s="9" t="s">
        <v>96</v>
      </c>
      <c r="D82" s="9" t="s">
        <v>6</v>
      </c>
    </row>
    <row r="83" spans="1:4" ht="22.95" customHeight="1" x14ac:dyDescent="0.25">
      <c r="A83" s="7">
        <v>80</v>
      </c>
      <c r="B83" s="12" t="s">
        <v>98</v>
      </c>
      <c r="C83" s="9" t="s">
        <v>96</v>
      </c>
      <c r="D83" s="9" t="s">
        <v>6</v>
      </c>
    </row>
    <row r="84" spans="1:4" ht="22.95" customHeight="1" x14ac:dyDescent="0.25">
      <c r="A84" s="7">
        <v>81</v>
      </c>
      <c r="B84" s="12" t="s">
        <v>99</v>
      </c>
      <c r="C84" s="9" t="s">
        <v>96</v>
      </c>
      <c r="D84" s="9" t="s">
        <v>6</v>
      </c>
    </row>
    <row r="85" spans="1:4" ht="22.95" customHeight="1" x14ac:dyDescent="0.25">
      <c r="A85" s="7">
        <v>82</v>
      </c>
      <c r="B85" s="12" t="s">
        <v>100</v>
      </c>
      <c r="C85" s="9" t="s">
        <v>96</v>
      </c>
      <c r="D85" s="9" t="s">
        <v>6</v>
      </c>
    </row>
    <row r="86" spans="1:4" ht="22.95" customHeight="1" x14ac:dyDescent="0.25">
      <c r="A86" s="7">
        <v>83</v>
      </c>
      <c r="B86" s="12" t="s">
        <v>101</v>
      </c>
      <c r="C86" s="9" t="s">
        <v>96</v>
      </c>
      <c r="D86" s="9" t="s">
        <v>6</v>
      </c>
    </row>
    <row r="87" spans="1:4" ht="22.95" customHeight="1" x14ac:dyDescent="0.25">
      <c r="A87" s="7">
        <v>84</v>
      </c>
      <c r="B87" s="12" t="s">
        <v>102</v>
      </c>
      <c r="C87" s="9" t="s">
        <v>96</v>
      </c>
      <c r="D87" s="9" t="s">
        <v>11</v>
      </c>
    </row>
    <row r="88" spans="1:4" ht="22.95" customHeight="1" x14ac:dyDescent="0.25">
      <c r="A88" s="7">
        <v>85</v>
      </c>
      <c r="B88" s="12" t="s">
        <v>103</v>
      </c>
      <c r="C88" s="9" t="s">
        <v>96</v>
      </c>
      <c r="D88" s="9" t="s">
        <v>17</v>
      </c>
    </row>
    <row r="89" spans="1:4" ht="22.95" customHeight="1" x14ac:dyDescent="0.25">
      <c r="A89" s="7">
        <v>86</v>
      </c>
      <c r="B89" s="8" t="s">
        <v>104</v>
      </c>
      <c r="C89" s="16" t="s">
        <v>105</v>
      </c>
      <c r="D89" s="9" t="s">
        <v>6</v>
      </c>
    </row>
    <row r="90" spans="1:4" ht="22.95" customHeight="1" x14ac:dyDescent="0.25">
      <c r="A90" s="7">
        <v>87</v>
      </c>
      <c r="B90" s="8" t="s">
        <v>106</v>
      </c>
      <c r="C90" s="16" t="s">
        <v>105</v>
      </c>
      <c r="D90" s="9" t="s">
        <v>6</v>
      </c>
    </row>
    <row r="91" spans="1:4" ht="22.95" customHeight="1" x14ac:dyDescent="0.25">
      <c r="A91" s="7">
        <v>88</v>
      </c>
      <c r="B91" s="8" t="s">
        <v>107</v>
      </c>
      <c r="C91" s="16" t="s">
        <v>105</v>
      </c>
      <c r="D91" s="9" t="s">
        <v>6</v>
      </c>
    </row>
    <row r="92" spans="1:4" ht="22.95" customHeight="1" x14ac:dyDescent="0.25">
      <c r="A92" s="7">
        <v>89</v>
      </c>
      <c r="B92" s="8" t="s">
        <v>108</v>
      </c>
      <c r="C92" s="16" t="s">
        <v>105</v>
      </c>
      <c r="D92" s="9" t="s">
        <v>6</v>
      </c>
    </row>
    <row r="93" spans="1:4" ht="22.95" customHeight="1" x14ac:dyDescent="0.25">
      <c r="A93" s="7">
        <v>90</v>
      </c>
      <c r="B93" s="8" t="s">
        <v>109</v>
      </c>
      <c r="C93" s="16" t="s">
        <v>105</v>
      </c>
      <c r="D93" s="9" t="s">
        <v>6</v>
      </c>
    </row>
    <row r="94" spans="1:4" ht="22.95" customHeight="1" x14ac:dyDescent="0.25">
      <c r="A94" s="7">
        <v>91</v>
      </c>
      <c r="B94" s="8" t="s">
        <v>110</v>
      </c>
      <c r="C94" s="16" t="s">
        <v>105</v>
      </c>
      <c r="D94" s="9" t="s">
        <v>6</v>
      </c>
    </row>
    <row r="95" spans="1:4" ht="22.95" customHeight="1" x14ac:dyDescent="0.25">
      <c r="A95" s="7">
        <v>92</v>
      </c>
      <c r="B95" s="8" t="s">
        <v>111</v>
      </c>
      <c r="C95" s="16" t="s">
        <v>105</v>
      </c>
      <c r="D95" s="9" t="s">
        <v>6</v>
      </c>
    </row>
    <row r="96" spans="1:4" ht="22.95" customHeight="1" x14ac:dyDescent="0.25">
      <c r="A96" s="7">
        <v>93</v>
      </c>
      <c r="B96" s="8" t="s">
        <v>112</v>
      </c>
      <c r="C96" s="16" t="s">
        <v>105</v>
      </c>
      <c r="D96" s="9" t="s">
        <v>6</v>
      </c>
    </row>
    <row r="97" spans="1:4" ht="22.95" customHeight="1" x14ac:dyDescent="0.25">
      <c r="A97" s="7">
        <v>94</v>
      </c>
      <c r="B97" s="8" t="s">
        <v>113</v>
      </c>
      <c r="C97" s="16" t="s">
        <v>105</v>
      </c>
      <c r="D97" s="9" t="s">
        <v>11</v>
      </c>
    </row>
    <row r="98" spans="1:4" ht="22.95" customHeight="1" x14ac:dyDescent="0.25">
      <c r="A98" s="7">
        <v>95</v>
      </c>
      <c r="B98" s="8" t="s">
        <v>114</v>
      </c>
      <c r="C98" s="16" t="s">
        <v>115</v>
      </c>
      <c r="D98" s="9" t="s">
        <v>6</v>
      </c>
    </row>
    <row r="99" spans="1:4" ht="22.95" customHeight="1" x14ac:dyDescent="0.25">
      <c r="A99" s="7">
        <v>96</v>
      </c>
      <c r="B99" s="8" t="s">
        <v>116</v>
      </c>
      <c r="C99" s="16" t="s">
        <v>115</v>
      </c>
      <c r="D99" s="9" t="s">
        <v>6</v>
      </c>
    </row>
    <row r="100" spans="1:4" ht="22.95" customHeight="1" x14ac:dyDescent="0.25">
      <c r="A100" s="7">
        <v>97</v>
      </c>
      <c r="B100" s="8" t="s">
        <v>117</v>
      </c>
      <c r="C100" s="16" t="s">
        <v>115</v>
      </c>
      <c r="D100" s="9" t="s">
        <v>6</v>
      </c>
    </row>
    <row r="101" spans="1:4" ht="22.95" customHeight="1" x14ac:dyDescent="0.25">
      <c r="A101" s="7">
        <v>98</v>
      </c>
      <c r="B101" s="8" t="s">
        <v>118</v>
      </c>
      <c r="C101" s="16" t="s">
        <v>119</v>
      </c>
      <c r="D101" s="9" t="s">
        <v>6</v>
      </c>
    </row>
    <row r="102" spans="1:4" ht="22.95" customHeight="1" x14ac:dyDescent="0.25">
      <c r="A102" s="7">
        <v>99</v>
      </c>
      <c r="B102" s="8" t="s">
        <v>120</v>
      </c>
      <c r="C102" s="16" t="s">
        <v>119</v>
      </c>
      <c r="D102" s="9" t="s">
        <v>6</v>
      </c>
    </row>
    <row r="103" spans="1:4" ht="22.95" customHeight="1" x14ac:dyDescent="0.25">
      <c r="A103" s="7">
        <v>100</v>
      </c>
      <c r="B103" s="8" t="s">
        <v>121</v>
      </c>
      <c r="C103" s="16" t="s">
        <v>119</v>
      </c>
      <c r="D103" s="9" t="s">
        <v>11</v>
      </c>
    </row>
    <row r="104" spans="1:4" ht="22.95" customHeight="1" x14ac:dyDescent="0.25">
      <c r="A104" s="7">
        <v>101</v>
      </c>
      <c r="B104" s="8" t="s">
        <v>122</v>
      </c>
      <c r="C104" s="16" t="s">
        <v>119</v>
      </c>
      <c r="D104" s="9" t="s">
        <v>11</v>
      </c>
    </row>
    <row r="105" spans="1:4" ht="22.95" customHeight="1" x14ac:dyDescent="0.25">
      <c r="A105" s="7">
        <v>102</v>
      </c>
      <c r="B105" s="8" t="s">
        <v>123</v>
      </c>
      <c r="C105" s="16" t="s">
        <v>119</v>
      </c>
      <c r="D105" s="9" t="s">
        <v>11</v>
      </c>
    </row>
    <row r="106" spans="1:4" ht="22.95" customHeight="1" x14ac:dyDescent="0.25">
      <c r="A106" s="7">
        <v>103</v>
      </c>
      <c r="B106" s="8" t="s">
        <v>124</v>
      </c>
      <c r="C106" s="9" t="s">
        <v>125</v>
      </c>
      <c r="D106" s="9" t="s">
        <v>6</v>
      </c>
    </row>
    <row r="107" spans="1:4" ht="22.95" customHeight="1" x14ac:dyDescent="0.25">
      <c r="A107" s="7">
        <v>104</v>
      </c>
      <c r="B107" s="8" t="s">
        <v>126</v>
      </c>
      <c r="C107" s="9" t="s">
        <v>125</v>
      </c>
      <c r="D107" s="9" t="s">
        <v>6</v>
      </c>
    </row>
    <row r="108" spans="1:4" ht="22.95" customHeight="1" x14ac:dyDescent="0.25">
      <c r="A108" s="7">
        <v>105</v>
      </c>
      <c r="B108" s="8" t="s">
        <v>127</v>
      </c>
      <c r="C108" s="9" t="s">
        <v>125</v>
      </c>
      <c r="D108" s="9" t="s">
        <v>6</v>
      </c>
    </row>
    <row r="109" spans="1:4" ht="22.95" customHeight="1" x14ac:dyDescent="0.25">
      <c r="A109" s="7">
        <v>106</v>
      </c>
      <c r="B109" s="8" t="s">
        <v>128</v>
      </c>
      <c r="C109" s="9" t="s">
        <v>125</v>
      </c>
      <c r="D109" s="9" t="s">
        <v>6</v>
      </c>
    </row>
    <row r="110" spans="1:4" ht="22.95" customHeight="1" x14ac:dyDescent="0.25">
      <c r="A110" s="7">
        <v>107</v>
      </c>
      <c r="B110" s="8" t="s">
        <v>129</v>
      </c>
      <c r="C110" s="9" t="s">
        <v>125</v>
      </c>
      <c r="D110" s="9" t="s">
        <v>6</v>
      </c>
    </row>
    <row r="111" spans="1:4" ht="22.95" customHeight="1" x14ac:dyDescent="0.25">
      <c r="A111" s="7">
        <v>108</v>
      </c>
      <c r="B111" s="8" t="s">
        <v>130</v>
      </c>
      <c r="C111" s="9" t="s">
        <v>125</v>
      </c>
      <c r="D111" s="9" t="s">
        <v>6</v>
      </c>
    </row>
    <row r="112" spans="1:4" ht="22.95" customHeight="1" x14ac:dyDescent="0.25">
      <c r="A112" s="7">
        <v>109</v>
      </c>
      <c r="B112" s="8" t="s">
        <v>131</v>
      </c>
      <c r="C112" s="9" t="s">
        <v>125</v>
      </c>
      <c r="D112" s="9" t="s">
        <v>6</v>
      </c>
    </row>
    <row r="113" spans="1:4" ht="22.95" customHeight="1" x14ac:dyDescent="0.25">
      <c r="A113" s="7">
        <v>110</v>
      </c>
      <c r="B113" s="8" t="s">
        <v>132</v>
      </c>
      <c r="C113" s="9" t="s">
        <v>125</v>
      </c>
      <c r="D113" s="9" t="s">
        <v>6</v>
      </c>
    </row>
    <row r="114" spans="1:4" ht="22.95" customHeight="1" x14ac:dyDescent="0.25">
      <c r="A114" s="7">
        <v>111</v>
      </c>
      <c r="B114" s="8" t="s">
        <v>133</v>
      </c>
      <c r="C114" s="9" t="s">
        <v>125</v>
      </c>
      <c r="D114" s="9" t="s">
        <v>6</v>
      </c>
    </row>
    <row r="115" spans="1:4" ht="22.95" customHeight="1" x14ac:dyDescent="0.25">
      <c r="A115" s="7">
        <v>112</v>
      </c>
      <c r="B115" s="8" t="s">
        <v>134</v>
      </c>
      <c r="C115" s="9" t="s">
        <v>125</v>
      </c>
      <c r="D115" s="9" t="s">
        <v>6</v>
      </c>
    </row>
    <row r="116" spans="1:4" ht="22.95" customHeight="1" x14ac:dyDescent="0.25">
      <c r="A116" s="7">
        <v>113</v>
      </c>
      <c r="B116" s="8" t="s">
        <v>135</v>
      </c>
      <c r="C116" s="9" t="s">
        <v>125</v>
      </c>
      <c r="D116" s="9" t="s">
        <v>6</v>
      </c>
    </row>
    <row r="117" spans="1:4" ht="22.95" customHeight="1" x14ac:dyDescent="0.25">
      <c r="A117" s="7">
        <v>114</v>
      </c>
      <c r="B117" s="8" t="s">
        <v>136</v>
      </c>
      <c r="C117" s="9" t="s">
        <v>125</v>
      </c>
      <c r="D117" s="9" t="s">
        <v>6</v>
      </c>
    </row>
    <row r="118" spans="1:4" ht="22.95" customHeight="1" x14ac:dyDescent="0.25">
      <c r="A118" s="7">
        <v>115</v>
      </c>
      <c r="B118" s="8" t="s">
        <v>137</v>
      </c>
      <c r="C118" s="9" t="s">
        <v>125</v>
      </c>
      <c r="D118" s="9" t="s">
        <v>6</v>
      </c>
    </row>
    <row r="119" spans="1:4" ht="22.95" customHeight="1" x14ac:dyDescent="0.25">
      <c r="A119" s="7">
        <v>116</v>
      </c>
      <c r="B119" s="8" t="s">
        <v>138</v>
      </c>
      <c r="C119" s="9" t="s">
        <v>125</v>
      </c>
      <c r="D119" s="9" t="s">
        <v>6</v>
      </c>
    </row>
    <row r="120" spans="1:4" ht="22.95" customHeight="1" x14ac:dyDescent="0.25">
      <c r="A120" s="7">
        <v>117</v>
      </c>
      <c r="B120" s="8" t="s">
        <v>139</v>
      </c>
      <c r="C120" s="9" t="s">
        <v>125</v>
      </c>
      <c r="D120" s="9" t="s">
        <v>6</v>
      </c>
    </row>
    <row r="121" spans="1:4" ht="22.95" customHeight="1" x14ac:dyDescent="0.25">
      <c r="A121" s="7">
        <v>118</v>
      </c>
      <c r="B121" s="8" t="s">
        <v>140</v>
      </c>
      <c r="C121" s="9" t="s">
        <v>125</v>
      </c>
      <c r="D121" s="9" t="s">
        <v>6</v>
      </c>
    </row>
    <row r="122" spans="1:4" ht="22.95" customHeight="1" x14ac:dyDescent="0.25">
      <c r="A122" s="7">
        <v>119</v>
      </c>
      <c r="B122" s="8" t="s">
        <v>141</v>
      </c>
      <c r="C122" s="9" t="s">
        <v>125</v>
      </c>
      <c r="D122" s="9" t="s">
        <v>6</v>
      </c>
    </row>
    <row r="123" spans="1:4" ht="22.95" customHeight="1" x14ac:dyDescent="0.25">
      <c r="A123" s="7">
        <v>120</v>
      </c>
      <c r="B123" s="8" t="s">
        <v>142</v>
      </c>
      <c r="C123" s="9" t="s">
        <v>125</v>
      </c>
      <c r="D123" s="9" t="s">
        <v>6</v>
      </c>
    </row>
    <row r="124" spans="1:4" ht="22.95" customHeight="1" x14ac:dyDescent="0.25">
      <c r="A124" s="7">
        <v>121</v>
      </c>
      <c r="B124" s="8" t="s">
        <v>143</v>
      </c>
      <c r="C124" s="9" t="s">
        <v>125</v>
      </c>
      <c r="D124" s="9" t="s">
        <v>11</v>
      </c>
    </row>
    <row r="125" spans="1:4" ht="22.95" customHeight="1" x14ac:dyDescent="0.25">
      <c r="A125" s="7">
        <v>122</v>
      </c>
      <c r="B125" s="8" t="s">
        <v>144</v>
      </c>
      <c r="C125" s="9" t="s">
        <v>125</v>
      </c>
      <c r="D125" s="9" t="s">
        <v>11</v>
      </c>
    </row>
    <row r="126" spans="1:4" ht="22.95" customHeight="1" x14ac:dyDescent="0.25">
      <c r="A126" s="7">
        <v>123</v>
      </c>
      <c r="B126" s="8" t="s">
        <v>145</v>
      </c>
      <c r="C126" s="9" t="s">
        <v>125</v>
      </c>
      <c r="D126" s="9" t="s">
        <v>11</v>
      </c>
    </row>
    <row r="127" spans="1:4" ht="22.95" customHeight="1" x14ac:dyDescent="0.25">
      <c r="A127" s="7">
        <v>124</v>
      </c>
      <c r="B127" s="8" t="s">
        <v>146</v>
      </c>
      <c r="C127" s="9" t="s">
        <v>125</v>
      </c>
      <c r="D127" s="9" t="s">
        <v>11</v>
      </c>
    </row>
    <row r="128" spans="1:4" ht="22.95" customHeight="1" x14ac:dyDescent="0.25">
      <c r="A128" s="7">
        <v>125</v>
      </c>
      <c r="B128" s="8" t="s">
        <v>147</v>
      </c>
      <c r="C128" s="9" t="s">
        <v>125</v>
      </c>
      <c r="D128" s="9" t="s">
        <v>17</v>
      </c>
    </row>
    <row r="129" spans="1:4" ht="22.95" customHeight="1" x14ac:dyDescent="0.25">
      <c r="A129" s="7">
        <v>126</v>
      </c>
      <c r="B129" s="8" t="s">
        <v>148</v>
      </c>
      <c r="C129" s="16" t="s">
        <v>149</v>
      </c>
      <c r="D129" s="9" t="s">
        <v>6</v>
      </c>
    </row>
    <row r="130" spans="1:4" ht="22.95" customHeight="1" x14ac:dyDescent="0.25">
      <c r="A130" s="7">
        <v>127</v>
      </c>
      <c r="B130" s="8" t="s">
        <v>150</v>
      </c>
      <c r="C130" s="9" t="s">
        <v>164</v>
      </c>
      <c r="D130" s="9" t="s">
        <v>6</v>
      </c>
    </row>
    <row r="131" spans="1:4" ht="22.95" customHeight="1" x14ac:dyDescent="0.25">
      <c r="A131" s="7">
        <v>128</v>
      </c>
      <c r="B131" s="8" t="s">
        <v>151</v>
      </c>
      <c r="C131" s="9" t="s">
        <v>164</v>
      </c>
      <c r="D131" s="9" t="s">
        <v>6</v>
      </c>
    </row>
    <row r="132" spans="1:4" ht="22.95" customHeight="1" x14ac:dyDescent="0.25">
      <c r="A132" s="7">
        <v>129</v>
      </c>
      <c r="B132" s="8" t="s">
        <v>152</v>
      </c>
      <c r="C132" s="9" t="s">
        <v>164</v>
      </c>
      <c r="D132" s="9" t="s">
        <v>11</v>
      </c>
    </row>
    <row r="133" spans="1:4" ht="22.95" customHeight="1" x14ac:dyDescent="0.25">
      <c r="A133" s="7">
        <v>130</v>
      </c>
      <c r="B133" s="8" t="s">
        <v>153</v>
      </c>
      <c r="C133" s="9" t="s">
        <v>164</v>
      </c>
      <c r="D133" s="9" t="s">
        <v>11</v>
      </c>
    </row>
    <row r="134" spans="1:4" ht="22.95" customHeight="1" x14ac:dyDescent="0.25">
      <c r="A134" s="7">
        <v>131</v>
      </c>
      <c r="B134" s="8" t="s">
        <v>154</v>
      </c>
      <c r="C134" s="9" t="s">
        <v>164</v>
      </c>
      <c r="D134" s="9" t="s">
        <v>11</v>
      </c>
    </row>
    <row r="135" spans="1:4" ht="22.95" customHeight="1" x14ac:dyDescent="0.25">
      <c r="A135" s="7">
        <v>132</v>
      </c>
      <c r="B135" s="8" t="s">
        <v>155</v>
      </c>
      <c r="C135" s="9" t="s">
        <v>164</v>
      </c>
      <c r="D135" s="9" t="s">
        <v>11</v>
      </c>
    </row>
    <row r="136" spans="1:4" ht="22.95" customHeight="1" x14ac:dyDescent="0.25">
      <c r="A136" s="7">
        <v>133</v>
      </c>
      <c r="B136" s="8" t="s">
        <v>156</v>
      </c>
      <c r="C136" s="9" t="s">
        <v>164</v>
      </c>
      <c r="D136" s="9" t="s">
        <v>11</v>
      </c>
    </row>
    <row r="137" spans="1:4" ht="22.95" customHeight="1" x14ac:dyDescent="0.25">
      <c r="A137" s="7">
        <v>134</v>
      </c>
      <c r="B137" s="8" t="s">
        <v>157</v>
      </c>
      <c r="C137" s="9" t="s">
        <v>164</v>
      </c>
      <c r="D137" s="9" t="s">
        <v>11</v>
      </c>
    </row>
    <row r="138" spans="1:4" ht="22.95" customHeight="1" x14ac:dyDescent="0.25">
      <c r="A138" s="7">
        <v>135</v>
      </c>
      <c r="B138" s="8" t="s">
        <v>158</v>
      </c>
      <c r="C138" s="9" t="s">
        <v>164</v>
      </c>
      <c r="D138" s="9" t="s">
        <v>11</v>
      </c>
    </row>
    <row r="139" spans="1:4" ht="22.95" customHeight="1" x14ac:dyDescent="0.25">
      <c r="A139" s="7">
        <v>136</v>
      </c>
      <c r="B139" s="8" t="s">
        <v>159</v>
      </c>
      <c r="C139" s="9" t="s">
        <v>164</v>
      </c>
      <c r="D139" s="9" t="s">
        <v>17</v>
      </c>
    </row>
    <row r="140" spans="1:4" ht="22.95" customHeight="1" x14ac:dyDescent="0.25">
      <c r="A140" s="7">
        <v>137</v>
      </c>
      <c r="B140" s="8" t="s">
        <v>160</v>
      </c>
      <c r="C140" s="9" t="s">
        <v>164</v>
      </c>
      <c r="D140" s="9" t="s">
        <v>17</v>
      </c>
    </row>
    <row r="141" spans="1:4" ht="22.95" customHeight="1" x14ac:dyDescent="0.25">
      <c r="A141" s="7">
        <v>138</v>
      </c>
      <c r="B141" s="8" t="s">
        <v>161</v>
      </c>
      <c r="C141" s="9" t="s">
        <v>164</v>
      </c>
      <c r="D141" s="9" t="s">
        <v>17</v>
      </c>
    </row>
    <row r="142" spans="1:4" ht="22.95" customHeight="1" x14ac:dyDescent="0.25">
      <c r="A142" s="7">
        <v>139</v>
      </c>
      <c r="B142" s="8" t="s">
        <v>162</v>
      </c>
      <c r="C142" s="16" t="s">
        <v>163</v>
      </c>
      <c r="D142" s="9" t="s">
        <v>6</v>
      </c>
    </row>
  </sheetData>
  <mergeCells count="1">
    <mergeCell ref="A2:D2"/>
  </mergeCells>
  <phoneticPr fontId="3" type="noConversion"/>
  <conditionalFormatting sqref="B19">
    <cfRule type="duplicateValues" dxfId="0" priority="1" stopIfTrue="1"/>
  </conditionalFormatting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结果11.16</vt:lpstr>
      <vt:lpstr>结果11.16!Print_Titles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李宏伟</dc:creator>
  <cp:lastModifiedBy>李宏伟</cp:lastModifiedBy>
  <cp:lastPrinted>2020-11-02T00:52:23Z</cp:lastPrinted>
  <dcterms:created xsi:type="dcterms:W3CDTF">2020-11-02T00:44:35Z</dcterms:created>
  <dcterms:modified xsi:type="dcterms:W3CDTF">2020-11-17T01:30:12Z</dcterms:modified>
</cp:coreProperties>
</file>